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<sst xmlns="http://schemas.openxmlformats.org/spreadsheetml/2006/main" count="32" uniqueCount="20">
  <si>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2025年连云区双随机监督抽查结果公示（学校卫生）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</si>
  <si>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</si>
  <si>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</si>
  <si>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</si>
  <si>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</si>
  <si>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</si>
  <si>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</si>
  <si>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</si>
  <si>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学校卫生</t>
  </si>
  <si>
    <t>连云区</t>
  </si>
  <si>
    <t>连云港市云山小学</t>
  </si>
  <si>
    <t>连云港市连云区云山街道经六路</t>
  </si>
  <si>
    <t>抽查未发现问题</t>
  </si>
  <si>
    <t>合格</t>
  </si>
  <si>
    <t>连云港市墟沟中心小学</t>
  </si>
  <si>
    <t>江苏省连云港市连云区墟沟街道办事处大巷北路8号</t>
  </si>
  <si>
    <t>连云港市板桥中心小学</t>
  </si>
  <si>
    <t>连云区板桥街道办事处板桥西路19号</t>
  </si>
  <si>
    <t>江苏省大港中等专业学校</t>
  </si>
  <si>
    <t>连云港市经济技术开发区东方大道22号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</si>
</sst>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sz val="10"/>
      <color rgb="FF00000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I8" sqref="I8"/>
    </sheetView>
  </sheetViews>
  <sheetFormatPr defaultColWidth="9" defaultRowHeight="14.25" outlineLevelRow="6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30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4" t="s">
        <v>12</v>
      </c>
      <c r="G4" s="10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3" customFormat="1" ht="30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3" t="s">
        <v>12</v>
      </c>
      <c r="G5" s="14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3" customFormat="1" ht="30" customHeight="1" spans="1:26">
      <c r="A6" s="8">
        <v>3</v>
      </c>
      <c r="B6" s="9" t="s">
        <v>8</v>
      </c>
      <c r="C6" s="10" t="s">
        <v>9</v>
      </c>
      <c r="D6" s="11" t="s">
        <v>16</v>
      </c>
      <c r="E6" s="11" t="s">
        <v>17</v>
      </c>
      <c r="F6" s="13" t="s">
        <v>12</v>
      </c>
      <c r="G6" s="14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3" customFormat="1" ht="30" customHeight="1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3" t="s">
        <v>12</v>
      </c>
      <c r="G7" s="14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">
    <mergeCell ref="A1:G2"/>
  </mergeCells>
  <conditionalFormatting sqref="D1:D3">
    <cfRule type="duplicateValues" dxfId="0" priority="2"/>
  </conditionalFormatting>
  <conditionalFormatting sqref="D4:D6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7">
      <formula1>"海州区,连云区,开发区,赣榆区,东海县,灌云县,灌南县"</formula1>
    </dataValidation>
    <dataValidation type="list" allowBlank="1" showInputMessage="1" showErrorMessage="1" sqref="G3:G7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东方王白</cp:lastModifiedBy>
  <dcterms:created xsi:type="dcterms:W3CDTF">2024-08-26T10:46:00Z</dcterms:created>
  <dcterms:modified xsi:type="dcterms:W3CDTF">2025-09-28T07:57:53Z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F135E1FF734A4FFA81868FBAC244B0AD_13</vt:lpwstr>
  </property>
  <property fmtid="{D5CDD505-2E9C-101B-9397-08002B2CF9AE}" pid="3" name="KSOProductBuildVer">
    <vt:lpwstr>2052-12.1.0.22529</vt:lpwstr>
  </property>
</Properties>
</file>