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20" windowWidth="23655" windowHeight="9570"/>
  </bookViews>
  <sheets>
    <sheet name="Sheet1" sheetId="1" r:id="rId1"/>
    <sheet name="Sheet2" sheetId="2" r:id="rId2"/>
    <sheet name="Sheet3" sheetId="3" r:id="rId3"/>
  </sheets>
  <definedNames>
    <definedName name="_xlnm._FilterDatabase" localSheetId="0" hidden="1">Sheet1!$C$1:$C$2407</definedName>
  </definedNames>
  <calcPr calcId="124519"/>
</workbook>
</file>

<file path=xl/sharedStrings.xml><?xml version="1.0" encoding="utf-8"?>
<sst xmlns="http://schemas.openxmlformats.org/spreadsheetml/2006/main" count="3389" uniqueCount="1247">
  <si>
    <r>
      <rPr>
        <sz val="14"/>
        <color theme="1"/>
        <rFont val="方正黑体_GBK"/>
        <family val="4"/>
        <charset val="134"/>
      </rPr>
      <t>序号</t>
    </r>
    <phoneticPr fontId="4" type="noConversion"/>
  </si>
  <si>
    <t>行政权力类别</t>
    <phoneticPr fontId="4" type="noConversion"/>
  </si>
  <si>
    <t>单位</t>
    <phoneticPr fontId="4" type="noConversion"/>
  </si>
  <si>
    <t>权力编号</t>
    <phoneticPr fontId="4" type="noConversion"/>
  </si>
  <si>
    <t>权力事项</t>
    <phoneticPr fontId="4" type="noConversion"/>
  </si>
  <si>
    <t>权力子项名称</t>
    <phoneticPr fontId="4" type="noConversion"/>
  </si>
  <si>
    <t>行使层级</t>
    <phoneticPr fontId="4" type="noConversion"/>
  </si>
  <si>
    <t>赋权形式</t>
    <phoneticPr fontId="4" type="noConversion"/>
  </si>
  <si>
    <t>行政许可</t>
  </si>
  <si>
    <t>区行政审批局</t>
    <phoneticPr fontId="4" type="noConversion"/>
  </si>
  <si>
    <t>000120141000</t>
  </si>
  <si>
    <t>草种经营许可证核发</t>
  </si>
  <si>
    <t>县区级</t>
  </si>
  <si>
    <t>划转事项</t>
    <phoneticPr fontId="3" type="noConversion"/>
  </si>
  <si>
    <t>000120208000</t>
  </si>
  <si>
    <t>动物防疫条件合格证核发</t>
  </si>
  <si>
    <t>1、动物防疫条件合格证核发（注销）
2、动物防疫条件合格证核发（新办）
3、动物防疫条件合格证核发（变更）</t>
    <phoneticPr fontId="3" type="noConversion"/>
  </si>
  <si>
    <t>000120209000</t>
  </si>
  <si>
    <t>动物诊疗许可证核发</t>
  </si>
  <si>
    <t>1、动物诊疗许可证核发（核发）
2、动物诊疗许可证核发（变更）</t>
    <phoneticPr fontId="3" type="noConversion"/>
  </si>
  <si>
    <t>000120161000</t>
  </si>
  <si>
    <t>农药经营许可</t>
  </si>
  <si>
    <t>1、农药经营许可（新办）
2、农药经营许可（注销）
3、农药经营许可（延续）
4、农药经营许可（变更）</t>
    <phoneticPr fontId="3" type="noConversion"/>
  </si>
  <si>
    <t>000120200000</t>
  </si>
  <si>
    <t>食用菌菌种生产经营许可证核发（母种、原种）</t>
  </si>
  <si>
    <t>1、食用菌菌种生产经营许可证核发（栽培种）
2、食用菌菌种生产经营许可证核发 （母种、原种）</t>
    <phoneticPr fontId="3" type="noConversion"/>
  </si>
  <si>
    <t>000120075000</t>
  </si>
  <si>
    <t>兽药经营许可证核发</t>
  </si>
  <si>
    <t>1、兽药（不含生物制品）经营许可证核发（换证）
2、兽药（不含生物制品）经营许可证核发（新办）
3、兽药经营许可证核发（换证）
4、兽药经营许可证核发（新办）</t>
    <phoneticPr fontId="3" type="noConversion"/>
  </si>
  <si>
    <t>法律法规赋权</t>
  </si>
  <si>
    <t>000120189000</t>
  </si>
  <si>
    <t>种畜禽生产经营许可</t>
  </si>
  <si>
    <t>1、种畜禽生产经营许可证（注销）
2、种畜禽生产经营许可证（县级）</t>
    <phoneticPr fontId="3" type="noConversion"/>
  </si>
  <si>
    <t>其他行政权力</t>
  </si>
  <si>
    <t>区行政审批局</t>
    <phoneticPr fontId="3" type="noConversion"/>
  </si>
  <si>
    <t xml:space="preserve"> 001033002000</t>
    <phoneticPr fontId="3" type="noConversion"/>
  </si>
  <si>
    <t>全民健身设施拆迁或者改变用途批准</t>
    <phoneticPr fontId="3" type="noConversion"/>
  </si>
  <si>
    <t>委托</t>
  </si>
  <si>
    <t>划转事项</t>
    <phoneticPr fontId="4" type="noConversion"/>
  </si>
  <si>
    <t xml:space="preserve"> 321021001000
</t>
    <phoneticPr fontId="3" type="noConversion"/>
  </si>
  <si>
    <t>单用途商品预付卡发卡企业备案</t>
    <phoneticPr fontId="3" type="noConversion"/>
  </si>
  <si>
    <t>321021004000</t>
    <phoneticPr fontId="3" type="noConversion"/>
  </si>
  <si>
    <t>再生资源回收经营者备案</t>
    <phoneticPr fontId="3" type="noConversion"/>
  </si>
  <si>
    <t>321022010000</t>
    <phoneticPr fontId="3" type="noConversion"/>
  </si>
  <si>
    <t>个体演员、个体演出经纪人备案</t>
    <phoneticPr fontId="3" type="noConversion"/>
  </si>
  <si>
    <t xml:space="preserve"> 321022013000</t>
    <phoneticPr fontId="3" type="noConversion"/>
  </si>
  <si>
    <t>从事艺术品经营活动的经营单位备案</t>
    <phoneticPr fontId="3" type="noConversion"/>
  </si>
  <si>
    <t>321022021000</t>
    <phoneticPr fontId="3" type="noConversion"/>
  </si>
  <si>
    <t>艺术考级活动情况备案</t>
    <phoneticPr fontId="3" type="noConversion"/>
  </si>
  <si>
    <t>321022009000</t>
    <phoneticPr fontId="3" type="noConversion"/>
  </si>
  <si>
    <t>演出场所经营单位备案</t>
    <phoneticPr fontId="3" type="noConversion"/>
  </si>
  <si>
    <t>行政许可</t>
    <phoneticPr fontId="3" type="noConversion"/>
  </si>
  <si>
    <t xml:space="preserve"> 000122011000</t>
    <phoneticPr fontId="3" type="noConversion"/>
  </si>
  <si>
    <t>申请从事互联网上网服务经营活动审批</t>
    <phoneticPr fontId="3" type="noConversion"/>
  </si>
  <si>
    <t>互联网上网服务营业场所经营单位申请从事互联网上网服务经营活动审批</t>
    <phoneticPr fontId="3" type="noConversion"/>
  </si>
  <si>
    <t>000122015000</t>
    <phoneticPr fontId="3" type="noConversion"/>
  </si>
  <si>
    <t>文艺表演团体申请从事营业性演出活动许可</t>
    <phoneticPr fontId="3" type="noConversion"/>
  </si>
  <si>
    <t>内资娱乐场所申请从事娱乐场所经营活动的审批</t>
    <phoneticPr fontId="3" type="noConversion"/>
  </si>
  <si>
    <t>000122013000</t>
    <phoneticPr fontId="3" type="noConversion"/>
  </si>
  <si>
    <t>娱乐场所从事娱乐场所经营活动审批</t>
    <phoneticPr fontId="3" type="noConversion"/>
  </si>
  <si>
    <t>内资娱乐场所申请从事娱乐场所经营活动的许可</t>
    <phoneticPr fontId="3" type="noConversion"/>
  </si>
  <si>
    <t xml:space="preserve"> 320122032000</t>
    <phoneticPr fontId="3" type="noConversion"/>
  </si>
  <si>
    <t>文化类民办非企业单位设立前置审查</t>
    <phoneticPr fontId="3" type="noConversion"/>
  </si>
  <si>
    <t>320133007000</t>
    <phoneticPr fontId="3" type="noConversion"/>
  </si>
  <si>
    <t>临时占用体育设施批准</t>
    <phoneticPr fontId="3" type="noConversion"/>
  </si>
  <si>
    <t>营业性演出审批</t>
    <phoneticPr fontId="3" type="noConversion"/>
  </si>
  <si>
    <t>举办营业演出活动许可</t>
    <phoneticPr fontId="3" type="noConversion"/>
  </si>
  <si>
    <t>000139012000</t>
    <phoneticPr fontId="3" type="noConversion"/>
  </si>
  <si>
    <t>内部资料性出版物准印证核发</t>
    <phoneticPr fontId="3" type="noConversion"/>
  </si>
  <si>
    <t>一次性内部资料性出版物准印证核发</t>
    <phoneticPr fontId="3" type="noConversion"/>
  </si>
  <si>
    <t>出版物批发单位设立审批</t>
    <phoneticPr fontId="3" type="noConversion"/>
  </si>
  <si>
    <t xml:space="preserve"> 000139006000</t>
    <phoneticPr fontId="3" type="noConversion"/>
  </si>
  <si>
    <t>单位内部设立印刷厂登记</t>
    <phoneticPr fontId="3" type="noConversion"/>
  </si>
  <si>
    <t>320132062000</t>
    <phoneticPr fontId="3" type="noConversion"/>
  </si>
  <si>
    <t>电影放映单位设立审批</t>
    <phoneticPr fontId="3" type="noConversion"/>
  </si>
  <si>
    <t>000114008001</t>
    <phoneticPr fontId="3" type="noConversion"/>
  </si>
  <si>
    <t>经营劳务派遣业务许可</t>
    <phoneticPr fontId="3" type="noConversion"/>
  </si>
  <si>
    <t xml:space="preserve"> 320114013000</t>
    <phoneticPr fontId="3" type="noConversion"/>
  </si>
  <si>
    <t>民办职业培训机构审批</t>
    <phoneticPr fontId="3" type="noConversion"/>
  </si>
  <si>
    <t>000114006001</t>
    <phoneticPr fontId="3" type="noConversion"/>
  </si>
  <si>
    <t>人力资源服务许可审批</t>
    <phoneticPr fontId="3" type="noConversion"/>
  </si>
  <si>
    <t>0100285000</t>
  </si>
  <si>
    <t>放射诊疗许可</t>
  </si>
  <si>
    <t>1、放射诊疗资质认0100285001
2、放射诊疗建设项目职业病危害预评价审核和放射防护设施竣工验收0100285003</t>
  </si>
  <si>
    <t>0100297000</t>
  </si>
  <si>
    <t>公共场所（不含公园、体育场馆、公共交通工具）卫生许可</t>
  </si>
  <si>
    <t>公共场所卫生许可0100297002</t>
  </si>
  <si>
    <t>0100298000</t>
  </si>
  <si>
    <t>饮用水供水单位卫生许可</t>
  </si>
  <si>
    <t>1、饮用水供水单位建设项目设计卫生审查0100298001
2、饮用水供水单位建设项目竣工卫生许可0100298002
3、饮用水供水单位卫生许可0100298003</t>
  </si>
  <si>
    <t>0100301000</t>
  </si>
  <si>
    <t>再生育许可</t>
  </si>
  <si>
    <t>幼儿园设立审批</t>
    <phoneticPr fontId="3" type="noConversion"/>
  </si>
  <si>
    <t>县区级</t>
    <phoneticPr fontId="3" type="noConversion"/>
  </si>
  <si>
    <t>划转事项</t>
  </si>
  <si>
    <t>粮食收购资格许可</t>
    <phoneticPr fontId="3" type="noConversion"/>
  </si>
  <si>
    <t>企业事业单位和社会团体使用政府性资金的建设项目竣工验收</t>
    <phoneticPr fontId="3" type="noConversion"/>
  </si>
  <si>
    <t>工程项目招标事项核准</t>
  </si>
  <si>
    <t>固定资产投资项目节能评估和审查</t>
  </si>
  <si>
    <t>企业、事业单位、社会团体等投资建设的固定资产投资项目核准</t>
  </si>
  <si>
    <t>企业技术改造项目备案</t>
  </si>
  <si>
    <t>企业投资技术改造项目以及工业和信息化领域技术改造投资项目招标的核准</t>
  </si>
  <si>
    <t>企业投资建设固定资产投资项目备案</t>
  </si>
  <si>
    <t>举办健身气功活动审批</t>
  </si>
  <si>
    <t>设立健身气功活动站点审批</t>
    <phoneticPr fontId="3" type="noConversion"/>
  </si>
  <si>
    <t>体育类民办非企业单位申请登记审查</t>
  </si>
  <si>
    <t>区生态环境局</t>
  </si>
  <si>
    <t>1000184000</t>
    <phoneticPr fontId="3" type="noConversion"/>
  </si>
  <si>
    <t>责令其采取限制生产、停产整治、限期治理</t>
    <phoneticPr fontId="3" type="noConversion"/>
  </si>
  <si>
    <t>省市县</t>
    <phoneticPr fontId="3" type="noConversion"/>
  </si>
  <si>
    <t>法定本级行使</t>
    <phoneticPr fontId="4" type="noConversion"/>
  </si>
  <si>
    <t>固体废物严重污染环境限期治理</t>
    <phoneticPr fontId="3" type="noConversion"/>
  </si>
  <si>
    <t>企业事业单位突发环境事件应急预案备案</t>
    <phoneticPr fontId="3" type="noConversion"/>
  </si>
  <si>
    <t>/</t>
    <phoneticPr fontId="3" type="noConversion"/>
  </si>
  <si>
    <t>危险废物管理计划备案</t>
    <phoneticPr fontId="3" type="noConversion"/>
  </si>
  <si>
    <t>行政奖励</t>
    <phoneticPr fontId="3" type="noConversion"/>
  </si>
  <si>
    <t>0600052000</t>
    <phoneticPr fontId="3" type="noConversion"/>
  </si>
  <si>
    <t>对举报、投诉污染大气环境行为的奖励</t>
    <phoneticPr fontId="3" type="noConversion"/>
  </si>
  <si>
    <t>100142000</t>
    <phoneticPr fontId="3" type="noConversion"/>
  </si>
  <si>
    <t>危险废物经营许可（含贮存危险废物超过一年的批准）</t>
    <phoneticPr fontId="3" type="noConversion"/>
  </si>
  <si>
    <t>1、颁发危废收集许可证0100142001          
2、变更危废收集许可证0100142002         
3、贮存危险废物超过一年的批准0100142003</t>
    <phoneticPr fontId="3" type="noConversion"/>
  </si>
  <si>
    <t>建设项目环境影响评价文件审批</t>
    <phoneticPr fontId="3" type="noConversion"/>
  </si>
  <si>
    <t>建设项目环境影响评价文件审批（不含入海排污口设置审批，不含辐射建设项目）100144001</t>
    <phoneticPr fontId="3" type="noConversion"/>
  </si>
  <si>
    <t>排污许可证核发</t>
    <phoneticPr fontId="3" type="noConversion"/>
  </si>
  <si>
    <t>区市场局</t>
  </si>
  <si>
    <t>1000387000</t>
    <phoneticPr fontId="3" type="noConversion"/>
  </si>
  <si>
    <t>指导守合同重信用企业公示活动的开展</t>
    <phoneticPr fontId="3" type="noConversion"/>
  </si>
  <si>
    <t>法律法规赋权</t>
    <phoneticPr fontId="4" type="noConversion"/>
  </si>
  <si>
    <t>1000393000</t>
    <phoneticPr fontId="3" type="noConversion"/>
  </si>
  <si>
    <t>消费者投诉的处理</t>
    <phoneticPr fontId="3" type="noConversion"/>
  </si>
  <si>
    <t>1000404000</t>
    <phoneticPr fontId="3" type="noConversion"/>
  </si>
  <si>
    <t>处理产品质量申诉</t>
    <phoneticPr fontId="3" type="noConversion"/>
  </si>
  <si>
    <t>1000406000</t>
    <phoneticPr fontId="3" type="noConversion"/>
  </si>
  <si>
    <t>计量器具强制检定</t>
    <phoneticPr fontId="3" type="noConversion"/>
  </si>
  <si>
    <t>1000407000</t>
    <phoneticPr fontId="3" type="noConversion"/>
  </si>
  <si>
    <t>发出特种设备安全监察指令</t>
    <phoneticPr fontId="3" type="noConversion"/>
  </si>
  <si>
    <t>1000408000</t>
    <phoneticPr fontId="3" type="noConversion"/>
  </si>
  <si>
    <t xml:space="preserve">                                                                                                                                                                                                                                                                                                                                                                                                                                                                                                                                                                                                                  </t>
    <phoneticPr fontId="3" type="noConversion"/>
  </si>
  <si>
    <t>1000433000</t>
    <phoneticPr fontId="3" type="noConversion"/>
  </si>
  <si>
    <t>责令召回或者停止经营不符合食品安全标准的食品</t>
    <phoneticPr fontId="3" type="noConversion"/>
  </si>
  <si>
    <t>1000434000</t>
  </si>
  <si>
    <t>责令召回、停止销售不符合乳品质量安全国家标准、存在危害人体健康和生命安全危险或者可能危害婴幼儿身体健康和生长发育的乳制品</t>
  </si>
  <si>
    <t>1000509000</t>
    <phoneticPr fontId="3" type="noConversion"/>
  </si>
  <si>
    <t>价格投诉举报处理</t>
    <phoneticPr fontId="3" type="noConversion"/>
  </si>
  <si>
    <t>1000510000</t>
    <phoneticPr fontId="3" type="noConversion"/>
  </si>
  <si>
    <t>价格监督检查</t>
    <phoneticPr fontId="3" type="noConversion"/>
  </si>
  <si>
    <t>1000513000</t>
    <phoneticPr fontId="3" type="noConversion"/>
  </si>
  <si>
    <t>反暴利价格执法</t>
    <phoneticPr fontId="3" type="noConversion"/>
  </si>
  <si>
    <t>1000515000</t>
    <phoneticPr fontId="3" type="noConversion"/>
  </si>
  <si>
    <t>反低价倾销执法</t>
    <phoneticPr fontId="3" type="noConversion"/>
  </si>
  <si>
    <t>1000516000</t>
    <phoneticPr fontId="3" type="noConversion"/>
  </si>
  <si>
    <t>明码标价方式监制</t>
    <phoneticPr fontId="3" type="noConversion"/>
  </si>
  <si>
    <t>1000519000</t>
    <phoneticPr fontId="3" type="noConversion"/>
  </si>
  <si>
    <t>公告价格违法行为</t>
    <phoneticPr fontId="3" type="noConversion"/>
  </si>
  <si>
    <t>1000520000</t>
    <phoneticPr fontId="3" type="noConversion"/>
  </si>
  <si>
    <t>对政府或有关部门的价格违法行为进行处理</t>
    <phoneticPr fontId="3" type="noConversion"/>
  </si>
  <si>
    <t>1000521000</t>
    <phoneticPr fontId="3" type="noConversion"/>
  </si>
  <si>
    <t>责令退还</t>
    <phoneticPr fontId="3" type="noConversion"/>
  </si>
  <si>
    <t>1000522000</t>
    <phoneticPr fontId="3" type="noConversion"/>
  </si>
  <si>
    <t>价格信用体系建设（价格诚信单位认定及管理；价格信用失信等级认定及惩戒）</t>
    <phoneticPr fontId="3" type="noConversion"/>
  </si>
  <si>
    <t>1000581000</t>
    <phoneticPr fontId="3" type="noConversion"/>
  </si>
  <si>
    <t>对制定的标准不符合规定的社会团体、企业给予处理</t>
    <phoneticPr fontId="3" type="noConversion"/>
  </si>
  <si>
    <t>1000582000</t>
    <phoneticPr fontId="3" type="noConversion"/>
  </si>
  <si>
    <t>对未按规定对团体标准或企业标准进行编号的社会团体和企业给予处理</t>
    <phoneticPr fontId="3" type="noConversion"/>
  </si>
  <si>
    <t>1000425000</t>
    <phoneticPr fontId="3" type="noConversion"/>
  </si>
  <si>
    <t>责令药品生产企业召回、药品经营企业、医疗机构停止销售、使用存在安全隐患，可能对人体健康和生命安全造成损害的药品</t>
    <phoneticPr fontId="3" type="noConversion"/>
  </si>
  <si>
    <t>1000426000</t>
    <phoneticPr fontId="3" type="noConversion"/>
  </si>
  <si>
    <t>责令定点批发企业中止向未取得印鉴卡的医疗机构销售麻醉药品和第一类精神药品</t>
    <phoneticPr fontId="3" type="noConversion"/>
  </si>
  <si>
    <t>1000435000</t>
    <phoneticPr fontId="3" type="noConversion"/>
  </si>
  <si>
    <t>责令召回有缺陷的医疗器械</t>
    <phoneticPr fontId="3" type="noConversion"/>
  </si>
  <si>
    <t>1000436000</t>
    <phoneticPr fontId="3" type="noConversion"/>
  </si>
  <si>
    <t>暂停生产、进口、经营、使用对人体造成伤害或者有证据证明可能危害人体健康的医疗器械</t>
    <phoneticPr fontId="3" type="noConversion"/>
  </si>
  <si>
    <t>1000430000</t>
    <phoneticPr fontId="3" type="noConversion"/>
  </si>
  <si>
    <t>对进口产品的收货人实施备案管理</t>
    <phoneticPr fontId="3" type="noConversion"/>
  </si>
  <si>
    <t>1000528000</t>
    <phoneticPr fontId="3" type="noConversion"/>
  </si>
  <si>
    <t>价格提醒告诫和备案</t>
    <phoneticPr fontId="3" type="noConversion"/>
  </si>
  <si>
    <t>1000583000</t>
    <phoneticPr fontId="3" type="noConversion"/>
  </si>
  <si>
    <t>网络食品交易第三方平台提供者、通过自建网站交易的食品生产经营者备案</t>
    <phoneticPr fontId="3" type="noConversion"/>
  </si>
  <si>
    <t>行政裁决</t>
  </si>
  <si>
    <t>0800007000</t>
    <phoneticPr fontId="3" type="noConversion"/>
  </si>
  <si>
    <t>对企业名称争议的裁决</t>
    <phoneticPr fontId="3" type="noConversion"/>
  </si>
  <si>
    <t>0800008000</t>
    <phoneticPr fontId="3" type="noConversion"/>
  </si>
  <si>
    <t>对计量纠纷的调解和仲裁检定</t>
    <phoneticPr fontId="3" type="noConversion"/>
  </si>
  <si>
    <t>0800016000</t>
    <phoneticPr fontId="3" type="noConversion"/>
  </si>
  <si>
    <t>对专利侵权纠纷的裁决</t>
    <phoneticPr fontId="3" type="noConversion"/>
  </si>
  <si>
    <t>对商标侵权纠纷的裁决</t>
    <phoneticPr fontId="3" type="noConversion"/>
  </si>
  <si>
    <t>对侵犯奥林匹克标志专用权纠纷的裁决</t>
    <phoneticPr fontId="3" type="noConversion"/>
  </si>
  <si>
    <t>对侵犯世界博览会标志专用权行为的裁决</t>
    <phoneticPr fontId="3" type="noConversion"/>
  </si>
  <si>
    <t>行政奖励</t>
  </si>
  <si>
    <t>0600113000</t>
    <phoneticPr fontId="3" type="noConversion"/>
  </si>
  <si>
    <t>对向执法机关检举、揭发各类案件的人民群众，经查实后给予的奖励</t>
    <phoneticPr fontId="3" type="noConversion"/>
  </si>
  <si>
    <t>0600114000</t>
    <phoneticPr fontId="3" type="noConversion"/>
  </si>
  <si>
    <t>对举报假冒伪劣经营行为的奖励</t>
    <phoneticPr fontId="3" type="noConversion"/>
  </si>
  <si>
    <t>0600118000</t>
    <phoneticPr fontId="3" type="noConversion"/>
  </si>
  <si>
    <t>食品安全举报奖励</t>
    <phoneticPr fontId="3" type="noConversion"/>
  </si>
  <si>
    <t>0600149000</t>
    <phoneticPr fontId="3" type="noConversion"/>
  </si>
  <si>
    <t>对价格违法行为举报的奖励</t>
    <phoneticPr fontId="3" type="noConversion"/>
  </si>
  <si>
    <t>0600117000</t>
    <phoneticPr fontId="3" type="noConversion"/>
  </si>
  <si>
    <t>药品违法行为举报奖励</t>
    <phoneticPr fontId="3" type="noConversion"/>
  </si>
  <si>
    <t>行政确认</t>
  </si>
  <si>
    <t>0700187000</t>
    <phoneticPr fontId="3" type="noConversion"/>
  </si>
  <si>
    <t>股权出质登记</t>
    <phoneticPr fontId="3" type="noConversion"/>
  </si>
  <si>
    <t>0100306001</t>
    <phoneticPr fontId="3" type="noConversion"/>
  </si>
  <si>
    <t>内资企业登记</t>
    <phoneticPr fontId="3" type="noConversion"/>
  </si>
  <si>
    <t>0100307000</t>
    <phoneticPr fontId="3" type="noConversion"/>
  </si>
  <si>
    <t>广告发布登记</t>
    <phoneticPr fontId="3" type="noConversion"/>
  </si>
  <si>
    <t>0100308000</t>
    <phoneticPr fontId="3" type="noConversion"/>
  </si>
  <si>
    <t>农民专业合作社设立登记</t>
    <phoneticPr fontId="3" type="noConversion"/>
  </si>
  <si>
    <t>0100309001</t>
    <phoneticPr fontId="3" type="noConversion"/>
  </si>
  <si>
    <t>个体工商户设立、变更、注销、备案登记</t>
    <phoneticPr fontId="3" type="noConversion"/>
  </si>
  <si>
    <t>0100309002</t>
    <phoneticPr fontId="3" type="noConversion"/>
  </si>
  <si>
    <t>个体工商户名称预先核准登记</t>
    <phoneticPr fontId="3" type="noConversion"/>
  </si>
  <si>
    <t>0100310000</t>
    <phoneticPr fontId="3" type="noConversion"/>
  </si>
  <si>
    <t>计量标准器具核准</t>
    <phoneticPr fontId="3" type="noConversion"/>
  </si>
  <si>
    <t>0100322000</t>
    <phoneticPr fontId="3" type="noConversion"/>
  </si>
  <si>
    <t>特种设备作业人员考核</t>
    <phoneticPr fontId="3" type="noConversion"/>
  </si>
  <si>
    <t>0100323000</t>
    <phoneticPr fontId="3" type="noConversion"/>
  </si>
  <si>
    <t>特种设备使用登记</t>
    <phoneticPr fontId="3" type="noConversion"/>
  </si>
  <si>
    <t>0100336001</t>
    <phoneticPr fontId="3" type="noConversion"/>
  </si>
  <si>
    <t>食品经营许可（食品销售类）</t>
    <phoneticPr fontId="3" type="noConversion"/>
  </si>
  <si>
    <t>0100336002</t>
    <phoneticPr fontId="3" type="noConversion"/>
  </si>
  <si>
    <t>食品经营许可（餐饮服务类）</t>
    <phoneticPr fontId="3" type="noConversion"/>
  </si>
  <si>
    <t>0100349000</t>
    <phoneticPr fontId="3" type="noConversion"/>
  </si>
  <si>
    <t>食品小作坊登记</t>
    <phoneticPr fontId="3" type="noConversion"/>
  </si>
  <si>
    <t>区司法局</t>
  </si>
  <si>
    <t>321012003000</t>
    <phoneticPr fontId="3" type="noConversion"/>
  </si>
  <si>
    <t>对法律援助机构不予援助决定异议的审查</t>
    <phoneticPr fontId="3" type="noConversion"/>
  </si>
  <si>
    <t>区级</t>
  </si>
  <si>
    <t>法定赋权</t>
    <phoneticPr fontId="4" type="noConversion"/>
  </si>
  <si>
    <t>321012002000</t>
    <phoneticPr fontId="3" type="noConversion"/>
  </si>
  <si>
    <t>对受援人撤销法律援助</t>
    <phoneticPr fontId="3" type="noConversion"/>
  </si>
  <si>
    <t>321012005000</t>
    <phoneticPr fontId="3" type="noConversion"/>
  </si>
  <si>
    <t>法律援助机构的设立</t>
    <phoneticPr fontId="3" type="noConversion"/>
  </si>
  <si>
    <t>321012004000</t>
    <phoneticPr fontId="3" type="noConversion"/>
  </si>
  <si>
    <t>人民调解委员会设立或者变更的备案</t>
    <phoneticPr fontId="3" type="noConversion"/>
  </si>
  <si>
    <t>行政给付</t>
  </si>
  <si>
    <t>000512001000</t>
    <phoneticPr fontId="3" type="noConversion"/>
  </si>
  <si>
    <t>法律援助</t>
    <phoneticPr fontId="3" type="noConversion"/>
  </si>
  <si>
    <t>000512002000</t>
    <phoneticPr fontId="3" type="noConversion"/>
  </si>
  <si>
    <t xml:space="preserve">法律援助办案人员办案补贴的审核发放
</t>
    <phoneticPr fontId="3" type="noConversion"/>
  </si>
  <si>
    <t>000512004000</t>
    <phoneticPr fontId="3" type="noConversion"/>
  </si>
  <si>
    <t>人民调解员因从事工作致伤致残、牺牲的救助、抚恤</t>
    <phoneticPr fontId="3" type="noConversion"/>
  </si>
  <si>
    <t>000512003000</t>
    <phoneticPr fontId="3" type="noConversion"/>
  </si>
  <si>
    <t>人民调解员补贴发放</t>
    <phoneticPr fontId="3" type="noConversion"/>
  </si>
  <si>
    <t>000812001000</t>
    <phoneticPr fontId="3" type="noConversion"/>
  </si>
  <si>
    <t>对在法律援助工作中作出突出贡献的组织和个人进行表彰奖励</t>
    <phoneticPr fontId="3" type="noConversion"/>
  </si>
  <si>
    <t>320812005000</t>
    <phoneticPr fontId="3" type="noConversion"/>
  </si>
  <si>
    <t>对在法制宣传教育工作中作出显著成绩的单位和个人进行奖励</t>
    <phoneticPr fontId="3" type="noConversion"/>
  </si>
  <si>
    <t>000812003000</t>
    <phoneticPr fontId="3" type="noConversion"/>
  </si>
  <si>
    <t>对基层法律服务所、基层法律服务工作者进行表彰奖励</t>
    <phoneticPr fontId="3" type="noConversion"/>
  </si>
  <si>
    <t>000812002000</t>
    <phoneticPr fontId="3" type="noConversion"/>
  </si>
  <si>
    <t>对优秀人民调解委员会和调解员进行奖励</t>
    <phoneticPr fontId="3" type="noConversion"/>
  </si>
  <si>
    <t>000812004000</t>
    <phoneticPr fontId="3" type="noConversion"/>
  </si>
  <si>
    <t>对律师事务所、律师进行表彰奖励</t>
    <phoneticPr fontId="3" type="noConversion"/>
  </si>
  <si>
    <t>000712001000</t>
    <phoneticPr fontId="3" type="noConversion"/>
  </si>
  <si>
    <t>公职、公司律师证书审批</t>
    <phoneticPr fontId="3" type="noConversion"/>
  </si>
  <si>
    <t>000112015000</t>
    <phoneticPr fontId="3" type="noConversion"/>
  </si>
  <si>
    <t>基层法律服务工作者执业核准许可</t>
    <phoneticPr fontId="3" type="noConversion"/>
  </si>
  <si>
    <t>000112011000</t>
  </si>
  <si>
    <t>公证员执业、变更许可</t>
  </si>
  <si>
    <t>1、公证机构的设立000112011000
2、公证员一般任职执业审核000112011000
3、公证员考核任职执业审核000112011000</t>
  </si>
  <si>
    <t>法定赋权</t>
  </si>
  <si>
    <t>行政奖励</t>
    <phoneticPr fontId="4" type="noConversion"/>
  </si>
  <si>
    <t>区统计局</t>
  </si>
  <si>
    <t>000834007000</t>
    <phoneticPr fontId="3" type="noConversion"/>
  </si>
  <si>
    <t>对统计中弄虚作假等违法行为检举有功的单位和个人给予表彰和奖励</t>
    <phoneticPr fontId="3" type="noConversion"/>
  </si>
  <si>
    <t>县级</t>
    <phoneticPr fontId="4" type="noConversion"/>
  </si>
  <si>
    <t>赋权</t>
    <phoneticPr fontId="4" type="noConversion"/>
  </si>
  <si>
    <t>000834006000</t>
    <phoneticPr fontId="3" type="noConversion"/>
  </si>
  <si>
    <t>对统计工作取得突出成绩的单位和个人给予表彰和奖励</t>
    <phoneticPr fontId="3" type="noConversion"/>
  </si>
  <si>
    <t>行政确认</t>
    <phoneticPr fontId="4" type="noConversion"/>
  </si>
  <si>
    <t>320734001000</t>
    <phoneticPr fontId="3" type="noConversion"/>
  </si>
  <si>
    <t>民间统计调查组织代理政府统计调查活动的委托合同备案</t>
    <phoneticPr fontId="3" type="noConversion"/>
  </si>
  <si>
    <t>区退役军人局</t>
  </si>
  <si>
    <t>退役士兵接收安置计划安排</t>
    <phoneticPr fontId="3" type="noConversion"/>
  </si>
  <si>
    <t>行政法规</t>
    <phoneticPr fontId="4" type="noConversion"/>
  </si>
  <si>
    <t>对判刑停止抚恤伤残人员恢复抚恤待遇审查</t>
    <phoneticPr fontId="3" type="noConversion"/>
  </si>
  <si>
    <t>政府规章</t>
    <phoneticPr fontId="4" type="noConversion"/>
  </si>
  <si>
    <t>退役士兵自主就业经济补助金的给付</t>
    <phoneticPr fontId="3" type="noConversion"/>
  </si>
  <si>
    <t>法律</t>
    <phoneticPr fontId="4" type="noConversion"/>
  </si>
  <si>
    <t>退役士兵待分配期间生活费的给付</t>
    <phoneticPr fontId="3" type="noConversion"/>
  </si>
  <si>
    <t>部分农村籍退役士兵老年生活补助的发放</t>
    <phoneticPr fontId="3" type="noConversion"/>
  </si>
  <si>
    <t>规范性文件</t>
    <phoneticPr fontId="4" type="noConversion"/>
  </si>
  <si>
    <t>在乡复员军人定期生活补助</t>
    <phoneticPr fontId="3" type="noConversion"/>
  </si>
  <si>
    <t>退役的因战、因公致残的残疾军人旧伤复发死亡遗属一次性抚恤金的给付</t>
    <phoneticPr fontId="3" type="noConversion"/>
  </si>
  <si>
    <t>退役残疾军人护理费</t>
    <phoneticPr fontId="3" type="noConversion"/>
  </si>
  <si>
    <t>烈士遗属、因公牺牲军人遗属、病故军人遗属一次性抚恤金的给付</t>
    <phoneticPr fontId="3" type="noConversion"/>
  </si>
  <si>
    <t>烈士遗属、因公牺牲军人遗属、病故军人遗属定期生活补助金的给付</t>
    <phoneticPr fontId="3" type="noConversion"/>
  </si>
  <si>
    <t>退出现役的残疾军人残疾抚恤金的给付</t>
    <phoneticPr fontId="3" type="noConversion"/>
  </si>
  <si>
    <t>参战参试退役人员、带病回乡退伍军人定期定量补助金给付</t>
    <phoneticPr fontId="3" type="noConversion"/>
  </si>
  <si>
    <t>烈士褒扬金的给付</t>
    <phoneticPr fontId="3" type="noConversion"/>
  </si>
  <si>
    <t>中国人民武装警察部队、军队离休、退休干部和退休士官的抚恤优待的给付</t>
    <phoneticPr fontId="3" type="noConversion"/>
  </si>
  <si>
    <t>领取定期定量生活补助的复员军人和1954年10月31日前入伍的残疾军人遗属生活补助的给付</t>
  </si>
  <si>
    <t>政府规章</t>
  </si>
  <si>
    <t>享受定期抚恤金的烈属、因公牺牲军人遗属、病故军人遗属丧葬补助费的给付</t>
    <phoneticPr fontId="3" type="noConversion"/>
  </si>
  <si>
    <t>退役的残疾军人病故丧葬补助费的给付</t>
    <phoneticPr fontId="3" type="noConversion"/>
  </si>
  <si>
    <t>领取定期定量生活补助的复员军人、带病回乡退伍军人、参战退役人员丧葬补助费的给付</t>
    <phoneticPr fontId="3" type="noConversion"/>
  </si>
  <si>
    <t>义务兵家庭优待金、大学生奖励金的给付</t>
    <phoneticPr fontId="3" type="noConversion"/>
  </si>
  <si>
    <t>行政法规和政府规章</t>
    <phoneticPr fontId="4" type="noConversion"/>
  </si>
  <si>
    <t>现役军人一次性奖励金的给付</t>
    <phoneticPr fontId="3" type="noConversion"/>
  </si>
  <si>
    <t>烈士一次性抚慰金的发放</t>
    <phoneticPr fontId="3" type="noConversion"/>
  </si>
  <si>
    <t>部分烈士子女发放生活补助的发放</t>
    <phoneticPr fontId="3" type="noConversion"/>
  </si>
  <si>
    <t>优抚对象医疗保障</t>
    <phoneticPr fontId="3" type="noConversion"/>
  </si>
  <si>
    <t>伤残军人抚恤待遇发放</t>
    <phoneticPr fontId="3" type="noConversion"/>
  </si>
  <si>
    <t>烈属、因公牺牲军人遗属、病故军人遗属定期抚恤的认定</t>
    <phoneticPr fontId="3" type="noConversion"/>
  </si>
  <si>
    <t>在乡复员军人定期定量补助的认定</t>
    <phoneticPr fontId="3" type="noConversion"/>
  </si>
  <si>
    <t>参试人员身份认定</t>
    <phoneticPr fontId="3" type="noConversion"/>
  </si>
  <si>
    <t>区委编办</t>
    <phoneticPr fontId="4" type="noConversion"/>
  </si>
  <si>
    <t>000179001000</t>
  </si>
  <si>
    <t>事业单位设立、注销、变更登记</t>
  </si>
  <si>
    <t>1、事业单位设立登记 000179001000
2、事业单位注销登记000179001000
3、事业单位变更登记000179001000</t>
    <phoneticPr fontId="4" type="noConversion"/>
  </si>
  <si>
    <t>区委统战部</t>
  </si>
  <si>
    <t>321008002000</t>
    <phoneticPr fontId="3" type="noConversion"/>
  </si>
  <si>
    <t>清真食品基本供应点申请改变经营方向审核</t>
    <phoneticPr fontId="3" type="noConversion"/>
  </si>
  <si>
    <t>县级</t>
  </si>
  <si>
    <t>321008001000</t>
    <phoneticPr fontId="3" type="noConversion"/>
  </si>
  <si>
    <t>清真标志牌的审核发放</t>
    <phoneticPr fontId="3" type="noConversion"/>
  </si>
  <si>
    <t>321008004000</t>
    <phoneticPr fontId="3" type="noConversion"/>
  </si>
  <si>
    <t>宗教不动产权属发生变更备案</t>
    <phoneticPr fontId="3" type="noConversion"/>
  </si>
  <si>
    <t>321008005000</t>
    <phoneticPr fontId="3" type="noConversion"/>
  </si>
  <si>
    <t>宗教团体和宗教活动场所举办宗教培训活动备案</t>
    <phoneticPr fontId="3" type="noConversion"/>
  </si>
  <si>
    <t>321008003000</t>
    <phoneticPr fontId="3" type="noConversion"/>
  </si>
  <si>
    <t>宗教活动场所民主管理组织成员的备案</t>
    <phoneticPr fontId="3" type="noConversion"/>
  </si>
  <si>
    <t>320708005000</t>
    <phoneticPr fontId="3" type="noConversion"/>
  </si>
  <si>
    <t>宗教教职人员跨省、自治区、直辖市担任主要教职审查</t>
    <phoneticPr fontId="3" type="noConversion"/>
  </si>
  <si>
    <t>320708004000</t>
  </si>
  <si>
    <t>宗教教职人员担任或者离任宗教活动场所主要教职的备案</t>
  </si>
  <si>
    <t>1、宗教教职人员担任宗教活动场所主要教职的备案
2、宗教教职人员离任宗教活动场所主要教职的备案</t>
  </si>
  <si>
    <t>法定本级行使</t>
  </si>
  <si>
    <t>000708001000</t>
    <phoneticPr fontId="3" type="noConversion"/>
  </si>
  <si>
    <t>民族成份变更</t>
    <phoneticPr fontId="3" type="noConversion"/>
  </si>
  <si>
    <t>1、未满18周岁公民民族成份变更
2、年满18周岁公民民族成份变更</t>
  </si>
  <si>
    <t>000141001001</t>
    <phoneticPr fontId="3" type="noConversion"/>
  </si>
  <si>
    <t>宗教活动场所设立审批</t>
    <phoneticPr fontId="3" type="noConversion"/>
  </si>
  <si>
    <t>1、寺院、宫观、清真寺、教堂的设立审批014100100101
2、固定宗教活动处所变更为寺院、宫观、清真寺、教堂审批
3、固定宗教活动处所设立审批</t>
  </si>
  <si>
    <t>000141001002</t>
  </si>
  <si>
    <t>宗教活动场所扩建审批</t>
  </si>
  <si>
    <t>1、寺院、宫观、清真寺、教堂扩建审批
2、固定宗教活动处所扩建审批</t>
  </si>
  <si>
    <t xml:space="preserve">000141001003 </t>
  </si>
  <si>
    <t>宗教活动场所异地重建审批</t>
  </si>
  <si>
    <t>1、寺院、宫观、清真寺、教堂异地重建审批
2、固定宗教活动处所异地重建审批</t>
  </si>
  <si>
    <t>000141005000</t>
  </si>
  <si>
    <t>在宗教活动场所内改建或者新建建筑物审批</t>
  </si>
  <si>
    <t>1、拟改建或者新建的建筑物不影响宗教活动场所现有布局和功能审批
2、拟改建或者新建的建筑物改变寺观教堂类宗教活动场所现有布局和功能审批
3、拟改建或者新建的建筑物改变其他固定处所类宗教活动场所现有布局和功能审批</t>
    <phoneticPr fontId="3" type="noConversion"/>
  </si>
  <si>
    <t xml:space="preserve"> 000141008001</t>
  </si>
  <si>
    <t>宗教活动场所登记审批</t>
  </si>
  <si>
    <t>1、宗教活动场所登记审批000141008001
2、宗教活动场所变更审批000141008002
3、宗教活动场所终止审批000141008003</t>
  </si>
  <si>
    <t>000141010001</t>
  </si>
  <si>
    <t>宗教团体成立前审批</t>
  </si>
  <si>
    <t>000141010002</t>
  </si>
  <si>
    <t>宗教团体变更前审批</t>
  </si>
  <si>
    <t>000141010003</t>
  </si>
  <si>
    <t>宗教团体注销前审批</t>
  </si>
  <si>
    <t>000141014000</t>
  </si>
  <si>
    <t>宗教活动场所法人登记审批</t>
  </si>
  <si>
    <t>1、宗教活动场所法人登记前审批   
2、宗教活动场所法人变更前审批    
3、宗教活动场所法人注销前审批</t>
    <phoneticPr fontId="3" type="noConversion"/>
  </si>
  <si>
    <t>000141015000</t>
  </si>
  <si>
    <t>设立宗教临时活动地点审批</t>
  </si>
  <si>
    <t xml:space="preserve">000141017000 </t>
  </si>
  <si>
    <t>宗教团体、宗教院校、宗教活动场所接受境外组织和个人捐赠审批</t>
  </si>
  <si>
    <t>1、宗教活动场所接受境外组织和个人捐赠审批
2、宗教团体接受境外组织和个人捐赠审批</t>
  </si>
  <si>
    <t>连云经济开发区</t>
    <phoneticPr fontId="10" type="noConversion"/>
  </si>
  <si>
    <t>000115013000</t>
    <phoneticPr fontId="10" type="noConversion"/>
  </si>
  <si>
    <t>建设用地（含临时用地）规划许可证核发</t>
    <phoneticPr fontId="10" type="noConversion"/>
  </si>
  <si>
    <t xml:space="preserve">1、临时建设用地规划许可证的核发
2、建设用地规划许可证的核发（出让）
3、建设用地规划许可证的核发（出让）
</t>
    <phoneticPr fontId="3" type="noConversion"/>
  </si>
  <si>
    <t>市级</t>
  </si>
  <si>
    <t>下放</t>
  </si>
  <si>
    <t>000117011000</t>
    <phoneticPr fontId="10" type="noConversion"/>
  </si>
  <si>
    <t>建设工程规划类许可证核发</t>
    <phoneticPr fontId="3" type="noConversion"/>
  </si>
  <si>
    <t xml:space="preserve">1、建设工程（含临时建设）规划许可证核发
2、历史文化区街区、名镇、名村核心保护范围内拆除历史建筑以外的建筑物、构筑物或者其他设施审批
3、历史建筑实施原址保护审批
</t>
    <phoneticPr fontId="3" type="noConversion"/>
  </si>
  <si>
    <t>行政确认</t>
    <phoneticPr fontId="10" type="noConversion"/>
  </si>
  <si>
    <t>000715002000</t>
    <phoneticPr fontId="10" type="noConversion"/>
  </si>
  <si>
    <t>建设工程规划核验（验收）</t>
    <phoneticPr fontId="10" type="noConversion"/>
  </si>
  <si>
    <t>1.规划条件
2.建设工程规划核实（建筑工程、市政工程）</t>
    <phoneticPr fontId="3" type="noConversion"/>
  </si>
  <si>
    <t>000125045000</t>
    <phoneticPr fontId="10" type="noConversion"/>
  </si>
  <si>
    <t>危险化学品经营许可</t>
    <phoneticPr fontId="10" type="noConversion"/>
  </si>
  <si>
    <t>1、危险化学品经营许可（首次、延期、重新申请）
2、危险化学品经营许可（变更企业名称、主要负责人、注册在线办理网上咨询地址或者危险化学品储存设施及其监控措施）</t>
    <phoneticPr fontId="3" type="noConversion"/>
  </si>
  <si>
    <t>县级</t>
    <phoneticPr fontId="3" type="noConversion"/>
  </si>
  <si>
    <t>下放</t>
    <phoneticPr fontId="3" type="noConversion"/>
  </si>
  <si>
    <t>320104009000</t>
    <phoneticPr fontId="10" type="noConversion"/>
  </si>
  <si>
    <t>企业、事业单位、社会团体等投资建设的固定资产投资项目核准</t>
    <phoneticPr fontId="10" type="noConversion"/>
  </si>
  <si>
    <t>1、企业投资项目核准（新申请）
2、企业投资项目核准（变更）</t>
    <phoneticPr fontId="3" type="noConversion"/>
  </si>
  <si>
    <t>市级</t>
    <phoneticPr fontId="3" type="noConversion"/>
  </si>
  <si>
    <t>000104002000</t>
    <phoneticPr fontId="10" type="noConversion"/>
  </si>
  <si>
    <t>节能审查</t>
    <phoneticPr fontId="10" type="noConversion"/>
  </si>
  <si>
    <t>固定资产投资项目节能审查</t>
    <phoneticPr fontId="10" type="noConversion"/>
  </si>
  <si>
    <t>000114007001</t>
    <phoneticPr fontId="10" type="noConversion"/>
  </si>
  <si>
    <t>企业实行不定时工作制和综合计算工时工作制审批</t>
    <phoneticPr fontId="10" type="noConversion"/>
  </si>
  <si>
    <t>000114008001</t>
    <phoneticPr fontId="10" type="noConversion"/>
  </si>
  <si>
    <t>劳务派遣经营许可</t>
    <phoneticPr fontId="10" type="noConversion"/>
  </si>
  <si>
    <t>1、劳务派遣经营许可申请
2、劳务派遣经营许可法人变更
3、劳务派遣经营许可地址变更
4、劳务派遣经营许可名称变更、注册资本变更
5、劳务派遣经营许可延续
6、劳务派遣经营许可注销</t>
    <phoneticPr fontId="3" type="noConversion"/>
  </si>
  <si>
    <t>000114006001</t>
    <phoneticPr fontId="10" type="noConversion"/>
  </si>
  <si>
    <t>人力资源服务许可</t>
    <phoneticPr fontId="10" type="noConversion"/>
  </si>
  <si>
    <t>1、人力资源服务许可
2、人力资源服务业务备案
3、设立分支机构登记
4、机构变更及注销
5、机构年度报告</t>
    <phoneticPr fontId="3" type="noConversion"/>
  </si>
  <si>
    <t>行政许可</t>
    <phoneticPr fontId="10" type="noConversion"/>
  </si>
  <si>
    <t>JS0115027001
JS0115027002
000115027001
000115027002
000115027003
000115027004
000115027005</t>
    <phoneticPr fontId="10" type="noConversion"/>
  </si>
  <si>
    <t>海域使用权审核</t>
    <phoneticPr fontId="10" type="noConversion"/>
  </si>
  <si>
    <t>1、建设项目涉及海域使用的预审
2、海域使用金减免审批
3、海域使用权设立审核
4、海域使用权变更审核
5、海域使用权续期审核
6、海域使用权转让审核
7、临时海域使用活动审批</t>
    <phoneticPr fontId="3" type="noConversion"/>
  </si>
  <si>
    <t>000121013000</t>
    <phoneticPr fontId="10" type="noConversion"/>
  </si>
  <si>
    <t>对外贸易经营者备案登记</t>
    <phoneticPr fontId="10" type="noConversion"/>
  </si>
  <si>
    <t>1、对外贸易经营者备案登记
2、对外贸易经营者变更备案登记</t>
    <phoneticPr fontId="3" type="noConversion"/>
  </si>
  <si>
    <t>其他行政权力</t>
    <phoneticPr fontId="10" type="noConversion"/>
  </si>
  <si>
    <t>321060001000</t>
    <phoneticPr fontId="10" type="noConversion"/>
  </si>
  <si>
    <t>企业投资建设固定资产投资项目备案</t>
    <phoneticPr fontId="10" type="noConversion"/>
  </si>
  <si>
    <t>321021001000</t>
    <phoneticPr fontId="10" type="noConversion"/>
  </si>
  <si>
    <t>单用途商业预付卡发卡企业的备案</t>
    <phoneticPr fontId="10" type="noConversion"/>
  </si>
  <si>
    <t>000119008000</t>
    <phoneticPr fontId="10" type="noConversion"/>
  </si>
  <si>
    <t>河道管理范围内建设项目工程建设方案审批</t>
    <phoneticPr fontId="10" type="noConversion"/>
  </si>
  <si>
    <t xml:space="preserve">行政许可 </t>
    <phoneticPr fontId="10" type="noConversion"/>
  </si>
  <si>
    <t>000119017000</t>
    <phoneticPr fontId="10" type="noConversion"/>
  </si>
  <si>
    <t>利用堤顶、戗台兼做公路审批</t>
    <phoneticPr fontId="10" type="noConversion"/>
  </si>
  <si>
    <t>000119003000</t>
    <phoneticPr fontId="10" type="noConversion"/>
  </si>
  <si>
    <t>水工程建设规划同意书审查</t>
    <phoneticPr fontId="10" type="noConversion"/>
  </si>
  <si>
    <t>000119001000</t>
    <phoneticPr fontId="10" type="noConversion"/>
  </si>
  <si>
    <t>取水许可审批</t>
    <phoneticPr fontId="10" type="noConversion"/>
  </si>
  <si>
    <t>000119016000</t>
    <phoneticPr fontId="10" type="noConversion"/>
  </si>
  <si>
    <t>占用农业灌溉水源、灌排工程设施审批</t>
    <phoneticPr fontId="10" type="noConversion"/>
  </si>
  <si>
    <t>000119012000</t>
    <phoneticPr fontId="10" type="noConversion"/>
  </si>
  <si>
    <t>生产建设项目水土保持方案审批</t>
    <phoneticPr fontId="10" type="noConversion"/>
  </si>
  <si>
    <t>000119002000</t>
    <phoneticPr fontId="10" type="noConversion"/>
  </si>
  <si>
    <t>水利基建项目初步设计文件审批</t>
    <phoneticPr fontId="10" type="noConversion"/>
  </si>
  <si>
    <t xml:space="preserve">
000118017000
320118101001
320118101002</t>
    <phoneticPr fontId="10" type="noConversion"/>
  </si>
  <si>
    <t>道路货物运输经营许可</t>
    <phoneticPr fontId="10" type="noConversion"/>
  </si>
  <si>
    <t>1、道路货物运输经营（大件运输）许可
2、道路货物运输经营（大件运输）延续许可
3、道路货物运输经营（专用运输）延续许可
4、道路货物运输经营（专用运输）许可
5、道路货物运输经营（普通货运）延续许可
6、道路货物运输经营（普通货运）许可
7、交通物流经营许可
8、道路货物运输代理、货运信息服务经营许可</t>
    <phoneticPr fontId="3" type="noConversion"/>
  </si>
  <si>
    <t>320118099001</t>
    <phoneticPr fontId="10" type="noConversion"/>
  </si>
  <si>
    <t>机动车综合性能检测经营许可</t>
    <phoneticPr fontId="10" type="noConversion"/>
  </si>
  <si>
    <t>1、机动车综合性能检测经营许可
2、机动车综合性能检测延续经营许可</t>
    <phoneticPr fontId="3" type="noConversion"/>
  </si>
  <si>
    <t>000118079000</t>
    <phoneticPr fontId="10" type="noConversion"/>
  </si>
  <si>
    <t>内河通航水域载运或拖带超重、超长、超高、超宽、半潜物体许可(设区的市城市市区范围内的载运或拖带；跨县域或跨市域且对通航安全影响较大的载运或拖带)</t>
    <phoneticPr fontId="10" type="noConversion"/>
  </si>
  <si>
    <t>000118041001</t>
    <phoneticPr fontId="10" type="noConversion"/>
  </si>
  <si>
    <t>通航水域岸线安全使用和水上水下活动许可</t>
    <phoneticPr fontId="10" type="noConversion"/>
  </si>
  <si>
    <t>水上水下活动许可</t>
    <phoneticPr fontId="10" type="noConversion"/>
  </si>
  <si>
    <t>000118012000</t>
    <phoneticPr fontId="10" type="noConversion"/>
  </si>
  <si>
    <t>公路建设项目施工许可</t>
    <phoneticPr fontId="10" type="noConversion"/>
  </si>
  <si>
    <t>000118018000</t>
    <phoneticPr fontId="10" type="noConversion"/>
  </si>
  <si>
    <t>港口经营许可</t>
    <phoneticPr fontId="10" type="noConversion"/>
  </si>
  <si>
    <t>000118027000</t>
    <phoneticPr fontId="10" type="noConversion"/>
  </si>
  <si>
    <t>公路建设项目设计变更审批（普通公路）</t>
    <phoneticPr fontId="10" type="noConversion"/>
  </si>
  <si>
    <t>1、公路建设项目设计变更审批（普通公路）
2、航道建设项目设计审批
3、公路建设项目设计变更审批
4、航道建设项目设计变更审批
5、港口工程建设项目施工图设计变更审批
6、港口工程建设项目初步设计变更审批
7、港口工程建设项目初步设计审批</t>
    <phoneticPr fontId="3" type="noConversion"/>
  </si>
  <si>
    <t>320118098005</t>
    <phoneticPr fontId="10" type="noConversion"/>
  </si>
  <si>
    <t>因施工需分流、中断交通许可</t>
    <phoneticPr fontId="10" type="noConversion"/>
  </si>
  <si>
    <t>320118098001</t>
    <phoneticPr fontId="10" type="noConversion"/>
  </si>
  <si>
    <t>调整、变更收费公路交通标志、标线方案许可</t>
    <phoneticPr fontId="10" type="noConversion"/>
  </si>
  <si>
    <t xml:space="preserve">320118088001
</t>
    <phoneticPr fontId="10" type="noConversion"/>
  </si>
  <si>
    <t>在公路桥梁跨越的河道上下游各500米范围内依法进行疏浚作业许可</t>
    <phoneticPr fontId="10" type="noConversion"/>
  </si>
  <si>
    <t>000118004000</t>
    <phoneticPr fontId="10" type="noConversion"/>
  </si>
  <si>
    <t>建设港口设施使用非深水岸线审批</t>
    <phoneticPr fontId="10" type="noConversion"/>
  </si>
  <si>
    <t>1、临时使用港口岸线许可（含变更、延期）
2、港口岸线许可（含延期、变更）</t>
    <phoneticPr fontId="3" type="noConversion"/>
  </si>
  <si>
    <t xml:space="preserve">000180002001
000180002002
</t>
    <phoneticPr fontId="10" type="noConversion"/>
  </si>
  <si>
    <t>应建防空地下室的民用建筑项目报建审批</t>
    <phoneticPr fontId="10" type="noConversion"/>
  </si>
  <si>
    <t>1、新建民用建筑防空地下室同步建设审批
2、新建民用建筑防空地下室易地建设审批</t>
    <phoneticPr fontId="3" type="noConversion"/>
  </si>
  <si>
    <t>000117051000</t>
    <phoneticPr fontId="10" type="noConversion"/>
  </si>
  <si>
    <t>特殊建设工程消防验收</t>
    <phoneticPr fontId="10" type="noConversion"/>
  </si>
  <si>
    <t>000117052000</t>
    <phoneticPr fontId="10" type="noConversion"/>
  </si>
  <si>
    <t>特殊建设工程消防设计审查</t>
    <phoneticPr fontId="10" type="noConversion"/>
  </si>
  <si>
    <t xml:space="preserve">其他行政权力 </t>
    <phoneticPr fontId="10" type="noConversion"/>
  </si>
  <si>
    <t>321080001000</t>
    <phoneticPr fontId="10" type="noConversion"/>
  </si>
  <si>
    <t>城市新建民用建筑防空地下室防护的设计审查</t>
    <phoneticPr fontId="10" type="noConversion"/>
  </si>
  <si>
    <t>001080002000</t>
    <phoneticPr fontId="10" type="noConversion"/>
  </si>
  <si>
    <t>人防工程平时开发利用登记</t>
    <phoneticPr fontId="10" type="noConversion"/>
  </si>
  <si>
    <t>000117016000</t>
    <phoneticPr fontId="10" type="noConversion"/>
  </si>
  <si>
    <t>因工程建设需要拆除、改动、迁移供水、排水与污水处理设施审核</t>
    <phoneticPr fontId="10" type="noConversion"/>
  </si>
  <si>
    <t>委托赋权</t>
    <phoneticPr fontId="3" type="noConversion"/>
  </si>
  <si>
    <t>000117006000</t>
    <phoneticPr fontId="10" type="noConversion"/>
  </si>
  <si>
    <t>建筑工程施工许可证的发放</t>
    <phoneticPr fontId="10" type="noConversion"/>
  </si>
  <si>
    <t>1、建筑工程延期开工申请
2、建筑工程施工许可证的中止
3、建筑工程施工许可证的发放</t>
    <phoneticPr fontId="3" type="noConversion"/>
  </si>
  <si>
    <t>000117020000</t>
    <phoneticPr fontId="10" type="noConversion"/>
  </si>
  <si>
    <t>市政设施建设类（城市道路、城市桥梁）审批</t>
    <phoneticPr fontId="10" type="noConversion"/>
  </si>
  <si>
    <t>000117015000</t>
    <phoneticPr fontId="10" type="noConversion"/>
  </si>
  <si>
    <t>城镇污水排入排水管网许可</t>
    <phoneticPr fontId="10" type="noConversion"/>
  </si>
  <si>
    <t>001017006000</t>
    <phoneticPr fontId="10" type="noConversion"/>
  </si>
  <si>
    <t>建设工程竣工验收备案</t>
    <phoneticPr fontId="10" type="noConversion"/>
  </si>
  <si>
    <t xml:space="preserve">000117047000
</t>
    <phoneticPr fontId="10" type="noConversion"/>
  </si>
  <si>
    <t>停止供水（气）、改（迁、拆）公共供水的审批</t>
    <phoneticPr fontId="10" type="noConversion"/>
  </si>
  <si>
    <t>320117065000</t>
    <phoneticPr fontId="10" type="noConversion"/>
  </si>
  <si>
    <t>燃气工程项目初步设计文件的审批</t>
    <phoneticPr fontId="10" type="noConversion"/>
  </si>
  <si>
    <t>000117050000</t>
    <phoneticPr fontId="10" type="noConversion"/>
  </si>
  <si>
    <t>商品房预售许可</t>
    <phoneticPr fontId="10" type="noConversion"/>
  </si>
  <si>
    <t>000117025000</t>
    <phoneticPr fontId="10" type="noConversion"/>
  </si>
  <si>
    <t>临时占用城市绿化用地审批</t>
    <phoneticPr fontId="10" type="noConversion"/>
  </si>
  <si>
    <t>000117014000</t>
    <phoneticPr fontId="10" type="noConversion"/>
  </si>
  <si>
    <t>城市建筑垃圾处置核准</t>
    <phoneticPr fontId="10" type="noConversion"/>
  </si>
  <si>
    <t>320117061000</t>
    <phoneticPr fontId="10" type="noConversion"/>
  </si>
  <si>
    <t>关闭、闲置或者拆除生活垃圾处置的设施、场所核准</t>
    <phoneticPr fontId="10" type="noConversion"/>
  </si>
  <si>
    <t>320117060000</t>
    <phoneticPr fontId="10" type="noConversion"/>
  </si>
  <si>
    <t>建筑垃圾弃置场地设置审批</t>
    <phoneticPr fontId="10" type="noConversion"/>
  </si>
  <si>
    <t xml:space="preserve">000117017000
</t>
    <phoneticPr fontId="10" type="noConversion"/>
  </si>
  <si>
    <t>设置大型户外广告及在城市建筑物、设施上悬挂、张贴宣传品审批</t>
    <phoneticPr fontId="10" type="noConversion"/>
  </si>
  <si>
    <t>1、户外广告设施设置的审批
2、户外广告（临时性公益广告）设置的审批
3、户外广告（临时张挂、张贴宣传品）设置的审批</t>
    <phoneticPr fontId="3" type="noConversion"/>
  </si>
  <si>
    <t>连云区城管局</t>
  </si>
  <si>
    <t>0100175000</t>
  </si>
  <si>
    <t>设置大型户外广告及在城市建筑物、设施上悬挂、张贴宣传品审批</t>
  </si>
  <si>
    <t>1、户外广告设施设置的审批
2、户外广告（临时张挂、张贴宣传品）设置的审批
3、户外广告（临时性公益广告）设置的审批</t>
    <phoneticPr fontId="3" type="noConversion"/>
  </si>
  <si>
    <t>委托赋权</t>
  </si>
  <si>
    <t>0100176000</t>
  </si>
  <si>
    <t>在街道两侧和公共场地临时堆放物料、搭建非永久性建筑物、构筑物或者其他设施的审批</t>
  </si>
  <si>
    <t>委托赋权</t>
    <phoneticPr fontId="4" type="noConversion"/>
  </si>
  <si>
    <t>0100178000</t>
  </si>
  <si>
    <t>临时占用道路以及其他公共场地摆摊经营许可</t>
  </si>
  <si>
    <t>0100174000</t>
  </si>
  <si>
    <t>城市建筑垃圾处置核准</t>
  </si>
  <si>
    <t>0100182000</t>
  </si>
  <si>
    <t>关闭、闲置、拆除城市环卫设施许可</t>
  </si>
  <si>
    <t>0600067000</t>
  </si>
  <si>
    <t xml:space="preserve">对长期从事市容环卫作业成绩显著的单位和个人的表彰奖励
</t>
  </si>
  <si>
    <t>0600069000</t>
  </si>
  <si>
    <t xml:space="preserve">对于在城市公厕的规划、建设和管理中取得显著成绩的单位和个人的表彰和奖励
</t>
  </si>
  <si>
    <t>0600065000</t>
  </si>
  <si>
    <t xml:space="preserve">对投资、公益捐赠或者义务从事市容环卫事业贡献突出的单位和个人的表彰奖励
</t>
  </si>
  <si>
    <t>0600066000</t>
  </si>
  <si>
    <t xml:space="preserve">对在市容环卫事业的宣传和科研方面成绩突出的单位和个人的表彰奖励
</t>
  </si>
  <si>
    <t>0600068000</t>
  </si>
  <si>
    <t xml:space="preserve">对制止、劝阻和举报市容环卫重大违法行为成绩突出的单位和个人的表彰奖励
</t>
  </si>
  <si>
    <t xml:space="preserve">对在市容和环境卫生工作中作出突出贡献的单位和个人的表彰和奖励
</t>
  </si>
  <si>
    <t xml:space="preserve">对于投诉举报餐厨废弃物违法行为查证属实的表彰和奖励
</t>
  </si>
  <si>
    <t xml:space="preserve">对餐厨废弃物管理工作做出显著成绩的单位和个人的表彰和奖励
</t>
  </si>
  <si>
    <t>其他</t>
  </si>
  <si>
    <t>1000253000</t>
  </si>
  <si>
    <t xml:space="preserve">餐厨废弃物产生单位与餐厨废弃物收集、运输服务企业签订协议的备案
</t>
  </si>
  <si>
    <t>1000254000</t>
  </si>
  <si>
    <t xml:space="preserve">餐厨废弃物收集、运输企业将餐厨废弃物运往行政区域外处置的备案
</t>
  </si>
  <si>
    <t>1000255000</t>
  </si>
  <si>
    <t xml:space="preserve">餐厨废弃物收集、运输和处置服务企业制定餐厨废弃物污染突发事件防范应急方案的备案
</t>
  </si>
  <si>
    <t>1000256000</t>
  </si>
  <si>
    <t xml:space="preserve">从事城市生活垃圾经营性清扫、收集、运输和处置的企业制定突发事件生活垃圾污染防范应急方案的备案
</t>
  </si>
  <si>
    <t>1000258000</t>
  </si>
  <si>
    <t xml:space="preserve">自行收集、运输城市生活垃圾方的垃圾处置方案的审批
</t>
  </si>
  <si>
    <t>0100180000</t>
  </si>
  <si>
    <t>建筑垃圾弃置场地置设审批</t>
  </si>
  <si>
    <t>区保密局</t>
    <phoneticPr fontId="3" type="noConversion"/>
  </si>
  <si>
    <t>0600001000</t>
    <phoneticPr fontId="3" type="noConversion"/>
  </si>
  <si>
    <t>保密奖励</t>
    <phoneticPr fontId="4" type="noConversion"/>
  </si>
  <si>
    <t>县区</t>
    <phoneticPr fontId="4" type="noConversion"/>
  </si>
  <si>
    <t>行政裁决</t>
    <phoneticPr fontId="3" type="noConversion"/>
  </si>
  <si>
    <t>区财政局</t>
    <phoneticPr fontId="3" type="noConversion"/>
  </si>
  <si>
    <t>000913001000</t>
    <phoneticPr fontId="3" type="noConversion"/>
  </si>
  <si>
    <t>政府采购投诉处理</t>
    <phoneticPr fontId="4" type="noConversion"/>
  </si>
  <si>
    <t>省、市、县</t>
    <phoneticPr fontId="4" type="noConversion"/>
  </si>
  <si>
    <t>法定</t>
    <phoneticPr fontId="4" type="noConversion"/>
  </si>
  <si>
    <t>000113003000</t>
    <phoneticPr fontId="3" type="noConversion"/>
  </si>
  <si>
    <t>中介机构从事代理记账业务审批</t>
    <phoneticPr fontId="4" type="noConversion"/>
  </si>
  <si>
    <t>市、县</t>
    <phoneticPr fontId="4" type="noConversion"/>
  </si>
  <si>
    <t>区档案局</t>
    <phoneticPr fontId="3" type="noConversion"/>
  </si>
  <si>
    <t>001075002000</t>
    <phoneticPr fontId="3" type="noConversion"/>
  </si>
  <si>
    <t>对重点建设项目（工程）档案的验收</t>
    <phoneticPr fontId="4" type="noConversion"/>
  </si>
  <si>
    <t>1、重点建设项目档案的备案、验收 001075002000</t>
    <phoneticPr fontId="3" type="noConversion"/>
  </si>
  <si>
    <t>000875001000</t>
    <phoneticPr fontId="3" type="noConversion"/>
  </si>
  <si>
    <t>对在档案工作中做出显著成绩的或者向国家捐赠重要、珍贵档案的单位和个人的表彰或者奖励</t>
    <phoneticPr fontId="4" type="noConversion"/>
  </si>
  <si>
    <t>1、对在档案工作中做出显著成绩的或者向国家捐赠重要、珍贵档案的单位的表彰或者奖励000875001000
2、对在档案工作中做出显著成绩的或者向国家捐赠重要、珍贵档案的个人的表彰或者奖励000875001000</t>
    <phoneticPr fontId="3" type="noConversion"/>
  </si>
  <si>
    <t>区教育局</t>
  </si>
  <si>
    <t>321005003000</t>
  </si>
  <si>
    <t>对民办中小学招生简章和广告的备案</t>
  </si>
  <si>
    <t>321005006000</t>
  </si>
  <si>
    <t>县管民办学校修改章程的备案</t>
  </si>
  <si>
    <t>001005001000</t>
  </si>
  <si>
    <t>对中等职业学校学生申诉的处理</t>
  </si>
  <si>
    <t>321005005000</t>
  </si>
  <si>
    <t>对民办学校办学水平和教育质量的评估</t>
  </si>
  <si>
    <t>321005011000</t>
  </si>
  <si>
    <t>对未成年人送工读学校进行矫治和接受教育的批准</t>
  </si>
  <si>
    <t>321005012000</t>
  </si>
  <si>
    <t>适龄儿童少年因故要延缓、免于或中断义务教育学业批准</t>
  </si>
  <si>
    <t>对学生申诉的处理</t>
  </si>
  <si>
    <t>001005002000</t>
  </si>
  <si>
    <t>县级教育行政部门主管学校的教师申诉</t>
  </si>
  <si>
    <t>321005013000</t>
  </si>
  <si>
    <t>幼儿园年检</t>
  </si>
  <si>
    <t>320705005000</t>
  </si>
  <si>
    <t>中小学生转学审批</t>
  </si>
  <si>
    <t>中小学生休学复学审批</t>
  </si>
  <si>
    <t>000105014000</t>
  </si>
  <si>
    <t>校车使用许可（县、区教育局）</t>
  </si>
  <si>
    <t>000105008000</t>
  </si>
  <si>
    <t>文艺、体育等专业训练的社会组织自行实施义务教育审批</t>
  </si>
  <si>
    <t>000805008000</t>
  </si>
  <si>
    <t>对县级普通高中三好学生、优秀学生干部的表彰</t>
  </si>
  <si>
    <t>000805007000</t>
  </si>
  <si>
    <t>对本县区学校班主任及其他德育工作先进集体和先进个人等表彰</t>
  </si>
  <si>
    <t>000805002000</t>
  </si>
  <si>
    <t>对发展本县区教育事业作出突出贡献的奖励</t>
  </si>
  <si>
    <t>1、对发展教育事业做出突出贡献的奖励00805002001
2、对于残疾人教育有突出贡献的单位和个人的奖励00805002002
3、对在学校体育工作中作出突出成绩的单位和个人奖励00805002003
4、对在学校卫生中取得突出成绩的单位和个人进行奖励00805002004
5、对在学校艺术教育工作中取得突出成绩的单位和个人的奖励00805002005</t>
  </si>
  <si>
    <t>000105013000</t>
  </si>
  <si>
    <t>初级中学、小学、幼儿园教师资格认定</t>
  </si>
  <si>
    <t>区金融办</t>
  </si>
  <si>
    <t>交易场所（不含“交易所”字样）审批</t>
  </si>
  <si>
    <t>省、市、县
（市、区）地方金融监管局</t>
  </si>
  <si>
    <t>将市级相关审批及初审权赋予自贸区</t>
    <phoneticPr fontId="4" type="noConversion"/>
  </si>
  <si>
    <t>农村小额贷款公司审批</t>
  </si>
  <si>
    <t>科技小额贷款公司审批</t>
  </si>
  <si>
    <t>将市级相关审批及初审权赋予自贸区</t>
  </si>
  <si>
    <t>融资担保公司的设立与变更审批</t>
  </si>
  <si>
    <t>将市级相关初审权赋予自贸区</t>
    <phoneticPr fontId="4" type="noConversion"/>
  </si>
  <si>
    <t>区经发局</t>
    <phoneticPr fontId="3" type="noConversion"/>
  </si>
  <si>
    <t>石油天然气输送管道竣工测量图备案</t>
  </si>
  <si>
    <t>赋权</t>
    <phoneticPr fontId="3" type="noConversion"/>
  </si>
  <si>
    <t>停止运行、封存、报废管道安全防护措施备案</t>
  </si>
  <si>
    <t>1000019000</t>
  </si>
  <si>
    <t>对被监察单位违反节能法律法规行为的限期整改和不合理用能行为的监察建议</t>
  </si>
  <si>
    <t>1000012000</t>
  </si>
  <si>
    <t>重点用能单位能源岗位聘用能源管理负责人的备案</t>
  </si>
  <si>
    <t>核准、备案的机电设备招标投标中重新招标后投标人仍少于三个情况下不再进行招标或者对两家合格投标人进行开标和评标的确认</t>
  </si>
  <si>
    <t>为政府部门提供信息技术外包服务的机构申请涉及政府信息的信息安全管理体系认证时的同意</t>
  </si>
  <si>
    <t>使用财政性资金的信息化工程项目的验收，以及使用财政性资金建设政府信息化服务项目的审核</t>
  </si>
  <si>
    <t>中央及省级政府性资金补助的产业项目竣工验收</t>
  </si>
  <si>
    <t>1000013000</t>
  </si>
  <si>
    <t>信息安全风险评估机构备案</t>
  </si>
  <si>
    <t>0700003000</t>
  </si>
  <si>
    <t>生产性服务业集聚示范区认定</t>
  </si>
  <si>
    <t>0100005000</t>
  </si>
  <si>
    <t>石油天然气管道受限制区域施工保护方案许可</t>
  </si>
  <si>
    <t>为修缮古建筑、近代现代重要史迹和建筑等不可移动文物及建设、修缮经依法批准的仿古建筑生产粘土实心砖许可</t>
  </si>
  <si>
    <t>区林海局</t>
  </si>
  <si>
    <t>森林生态效益补偿基金</t>
  </si>
  <si>
    <t>321015016000</t>
  </si>
  <si>
    <t>因公共利益或者国家安全的需要收回海域使用权</t>
  </si>
  <si>
    <t>赋权</t>
  </si>
  <si>
    <t>321015017000</t>
  </si>
  <si>
    <t>无权批准使用海域的单位非法批准使用海域，超越批准权限非法批准使用海域，或者不按海洋功能区划批准使用海域的海域使用权的收回</t>
  </si>
  <si>
    <t>0600001000</t>
  </si>
  <si>
    <t>对在森林防火工作中作出突出成绩的的单位和个人的表彰和奖励</t>
  </si>
  <si>
    <t>0600002000</t>
  </si>
  <si>
    <t>对植树造林、保护森林以及森林管理等方面成绩显著的单位或者个人的奖励</t>
  </si>
  <si>
    <t>0600003000</t>
  </si>
  <si>
    <t>对在种质资源保护工作和良种选育、推广等工作中成绩显著的单位和个人予以奖励</t>
  </si>
  <si>
    <t>0600004000</t>
  </si>
  <si>
    <t>对在植物检疫工作中作出显著成绩的单位和个人的奖励</t>
  </si>
  <si>
    <t>0600005000</t>
  </si>
  <si>
    <t>对在森林病虫害防治工作中作出显著成绩的单位和个人的奖励</t>
  </si>
  <si>
    <t>0600006000</t>
  </si>
  <si>
    <t>对在野生动物资源保护、科学研究和驯养繁殖方面成绩显著的单位和个人的奖励</t>
  </si>
  <si>
    <t>0600007000</t>
  </si>
  <si>
    <t>对在生态公益林建设、保护和管理工作中成绩显著的单位和个人的奖励</t>
  </si>
  <si>
    <t>0600008000</t>
  </si>
  <si>
    <t>对在野生植物资源保护、科学研究、培育利用和宣传教育方面成绩显著的单位和个人的奖励</t>
  </si>
  <si>
    <t>0600009000</t>
  </si>
  <si>
    <t>对完成关系国家利益或者公共利益并有重大应用价值的植物新品种育种的单位或者个人的奖励</t>
  </si>
  <si>
    <t>000815010000</t>
  </si>
  <si>
    <t>保护和利用海域等方面成绩显著的奖励</t>
  </si>
  <si>
    <t>000815011000</t>
  </si>
  <si>
    <t>海岛保护等方面成绩显著的奖励</t>
  </si>
  <si>
    <t>0700001000</t>
  </si>
  <si>
    <t>林木种子事故的技术鉴定</t>
  </si>
  <si>
    <t>0100008000</t>
  </si>
  <si>
    <t>林木种子生产经营许可证核发</t>
  </si>
  <si>
    <t>普通林木种子生产经营许可证核发</t>
  </si>
  <si>
    <t>0100011000</t>
  </si>
  <si>
    <t>占用或者征收林地的审核或审批</t>
  </si>
  <si>
    <t>1、临时占用林地
2、直接为林业生产服务的项目占用林地</t>
  </si>
  <si>
    <t>000164120000</t>
  </si>
  <si>
    <t>林木采伐许可</t>
  </si>
  <si>
    <t>1、商品林和公益林采伐0100012001
2、疫区内未发生松材线虫病的乡镇需进行松木商品材采伐的审批0100012002
3、因科学研究等特殊需要采伐珍贵树木的审批0100012003
4、采伐和采集自然保护区以外的珍贵树木和林区内具有特殊价值的植物资源审批0100012004</t>
  </si>
  <si>
    <t>0100014000</t>
  </si>
  <si>
    <t>植物检疫审批</t>
  </si>
  <si>
    <t>1、森林植物检疫证书核发
2、产地检疫合格证核发</t>
  </si>
  <si>
    <t>0100020000</t>
  </si>
  <si>
    <t>江苏省重点保护陆生野生动物及其产品经营利用许可</t>
  </si>
  <si>
    <t>0100023000</t>
  </si>
  <si>
    <t>非国家重点保护野生动物狩猎证的审批</t>
  </si>
  <si>
    <t>海域使用权许可</t>
  </si>
  <si>
    <t>1、海域使用权申请许可000115027001
2、海域使用权续期、变更许可000115027002
3、转让、出租以申请审批方式取得的海域使用权许可000115027004
4、建设项目涉及海域使用的预审JS0115027001
5、海域使用金减免审批 JS0115027002</t>
  </si>
  <si>
    <t>000115027005</t>
  </si>
  <si>
    <t>因教学、科研需要在无居民海岛采集生物和非生物标本的许可</t>
  </si>
  <si>
    <t>0100007000  JS070300HY-XK-0017</t>
  </si>
  <si>
    <t>养殖权的许可</t>
  </si>
  <si>
    <t>县级行使</t>
  </si>
  <si>
    <t>0100009000  JS070300HY-XK-0021</t>
  </si>
  <si>
    <t>水产苗种生产许可、生产许可证续期</t>
  </si>
  <si>
    <t>1、水产苗种生产许可
2、生产许可证续期</t>
  </si>
  <si>
    <t>内陆捕捞许可证核发</t>
  </si>
  <si>
    <t>000120011000</t>
  </si>
  <si>
    <t>水产苗种产地检疫</t>
  </si>
  <si>
    <t>0200193000</t>
  </si>
  <si>
    <t>渔业船舶职务船员职务证书核发</t>
  </si>
  <si>
    <t>核发船员证书</t>
  </si>
  <si>
    <t>0200165000</t>
  </si>
  <si>
    <t>渔业船舶改变吨位、载重线、主机功率、人员定额和适航区域或者拆除重要设备、部件的核准</t>
  </si>
  <si>
    <t>0200159000</t>
  </si>
  <si>
    <t>在渔港内新建、改建、扩建各种设施或者进行其他水上水下施工作业的审批</t>
  </si>
  <si>
    <t>渔业专用航标的设置、撤除、位置位移和改变其他状况的批准</t>
  </si>
  <si>
    <t>0200234000</t>
  </si>
  <si>
    <t>渔业港口经营许可</t>
  </si>
  <si>
    <t>船舶在渔港内装卸易燃、易爆、有毒等危险货物的批准</t>
  </si>
  <si>
    <t>区林海局</t>
    <phoneticPr fontId="4" type="noConversion"/>
  </si>
  <si>
    <t>000864007000</t>
  </si>
  <si>
    <t>320164155000</t>
  </si>
  <si>
    <t>产地检疫合格证核发</t>
  </si>
  <si>
    <t>拆船时排放未经处理的洗舱水、压舱水和舱底水的批准</t>
  </si>
  <si>
    <t>其他行政权力</t>
    <phoneticPr fontId="3" type="noConversion"/>
  </si>
  <si>
    <t>区民政局</t>
  </si>
  <si>
    <t>321011002000</t>
  </si>
  <si>
    <t>对应当火化遗体土葬，或者在公墓和农村的公益性墓地以外的其他地方埋葬遗体、建造坟墓的行政处理</t>
  </si>
  <si>
    <t>321011003000</t>
  </si>
  <si>
    <t>对办理丧事活动妨害公共秩序、危害公共安全、侵害他人合法权益行为的行政处理</t>
  </si>
  <si>
    <t>001011002000</t>
  </si>
  <si>
    <t>慈善信托备案</t>
  </si>
  <si>
    <t>321011007000</t>
  </si>
  <si>
    <t>城市低收入家庭资格认定</t>
  </si>
  <si>
    <t>001011003000</t>
  </si>
  <si>
    <t>养老机构备案</t>
  </si>
  <si>
    <t>001011001000</t>
  </si>
  <si>
    <t>养老机构评估管理</t>
  </si>
  <si>
    <t>321011006000</t>
  </si>
  <si>
    <t>对乱埋乱葬骨灰和遗体的行为的处理</t>
  </si>
  <si>
    <t>000511001000</t>
  </si>
  <si>
    <t>最低生活保障对象认定、保障金给付</t>
  </si>
  <si>
    <t>最低生活保障救助资金的给付</t>
  </si>
  <si>
    <t>000511002000</t>
  </si>
  <si>
    <t>临时救助对象认定、救助金给付</t>
  </si>
  <si>
    <t>临时生活救助的给付</t>
  </si>
  <si>
    <t>000511006000</t>
  </si>
  <si>
    <t>特困人员认定、救助供养金给付</t>
  </si>
  <si>
    <t>特困人员供养</t>
  </si>
  <si>
    <t>000511008000</t>
  </si>
  <si>
    <t>困难群众价格补贴、燃气补贴、困难群众慰问金给付</t>
  </si>
  <si>
    <t>困难群众物价补贴</t>
  </si>
  <si>
    <t>000511011000</t>
  </si>
  <si>
    <t>老年人福利补贴</t>
  </si>
  <si>
    <t>80周岁以上老年人尊老金的发放</t>
  </si>
  <si>
    <t>320511001000</t>
  </si>
  <si>
    <t>对孤儿基本生活保障金的给付</t>
  </si>
  <si>
    <t>000511007000</t>
  </si>
  <si>
    <t>特殊救济对象补助金给付</t>
  </si>
  <si>
    <t>000511009000</t>
  </si>
  <si>
    <t>困难残疾人生活补贴和重度残疾人护理补贴</t>
  </si>
  <si>
    <t>320511007000</t>
  </si>
  <si>
    <t>对养老机构建设、运营、护理员补贴资金的发放</t>
  </si>
  <si>
    <t>000711003000</t>
  </si>
  <si>
    <t>内地居民婚姻登记</t>
  </si>
  <si>
    <t>000711004000</t>
  </si>
  <si>
    <t>中国公民在内地收养登记、解除收养关系登记</t>
  </si>
  <si>
    <t>000711011000</t>
  </si>
  <si>
    <t>特困人员认定</t>
  </si>
  <si>
    <t>特困人员供养审批</t>
  </si>
  <si>
    <t>000711017000</t>
  </si>
  <si>
    <t>慈善组织认定</t>
  </si>
  <si>
    <t>000736001000</t>
  </si>
  <si>
    <t>低保、特困等困难群众医疗救助</t>
  </si>
  <si>
    <t>320711003000</t>
  </si>
  <si>
    <t>撤销收养登记</t>
  </si>
  <si>
    <t>000811005000</t>
  </si>
  <si>
    <t>社会救助先进表彰</t>
  </si>
  <si>
    <t>000811008000</t>
  </si>
  <si>
    <t>慈善表彰</t>
  </si>
  <si>
    <t>000811001001</t>
  </si>
  <si>
    <t>养老机构、个人表彰和奖励</t>
  </si>
  <si>
    <t>000811003000</t>
  </si>
  <si>
    <t>特困人员救助供养工作先进单位、个人表彰和奖励</t>
  </si>
  <si>
    <t>民办非企业单位成立、变更、注销登记</t>
  </si>
  <si>
    <t>民办非企业单位成立登记</t>
  </si>
  <si>
    <t>320111014000</t>
  </si>
  <si>
    <t>政府投资兴办的养老机构设立许可</t>
  </si>
  <si>
    <t>000111001000</t>
  </si>
  <si>
    <t>社会团体成立、变更、注销登记</t>
  </si>
  <si>
    <t>社会团体成立登记</t>
  </si>
  <si>
    <t>000111004000</t>
  </si>
  <si>
    <t>民办非企业单位修改章程核准</t>
  </si>
  <si>
    <t>000111013000</t>
  </si>
  <si>
    <t>公开募捐资格审核</t>
  </si>
  <si>
    <t>公开募捐资格认定</t>
  </si>
  <si>
    <t>000111002000</t>
  </si>
  <si>
    <t>社会团体修改章程核准</t>
  </si>
  <si>
    <t>000111016000</t>
  </si>
  <si>
    <t>建设殡仪服务站、骨灰堂审批</t>
  </si>
  <si>
    <t>区农业农村局</t>
    <phoneticPr fontId="4" type="noConversion"/>
  </si>
  <si>
    <t>000120202000</t>
  </si>
  <si>
    <t>农作物种子生产经营许可证核发</t>
  </si>
  <si>
    <t>1、农作物种子生产经营许可证（核发）
2、农作物种子生产经营许可证（注销）
3、农作物种子生产经营许可证（变更）</t>
    <phoneticPr fontId="3" type="noConversion"/>
  </si>
  <si>
    <t>区农业农村局</t>
  </si>
  <si>
    <t>321019006000</t>
  </si>
  <si>
    <t>保证水利工程建设安全生产的措施方案备案、拆除水利工程或者爆破水利工程施工方案的备案</t>
  </si>
  <si>
    <t>321020009000</t>
  </si>
  <si>
    <t>对禁止生产区域的认定</t>
  </si>
  <si>
    <t>321020010000</t>
  </si>
  <si>
    <t>对农产品生产基地环境质量监测与评价</t>
  </si>
  <si>
    <t>321020016000</t>
  </si>
  <si>
    <t>对拖拉机、联合收割机定期安全技术检验</t>
  </si>
  <si>
    <t>321019014000</t>
  </si>
  <si>
    <t>发放采砂船通行凭证</t>
  </si>
  <si>
    <t>321019004000</t>
  </si>
  <si>
    <t>根据经批准的分洪、滞洪方案，采取分洪、滞洪措施，以及经批准的非常紧急措施</t>
  </si>
  <si>
    <t>321020015000</t>
  </si>
  <si>
    <t>公告注销拖拉机联合收割机证书牌照</t>
  </si>
  <si>
    <t>321019015000</t>
  </si>
  <si>
    <t>河道管理范围内的工程设施施工方案备案</t>
  </si>
  <si>
    <t>321019003000</t>
  </si>
  <si>
    <t>紧急防汛期，根据防汛抗洪需要，决定取土占地、砍伐林木、清除阻水障碍物和其他必要的紧急措施</t>
  </si>
  <si>
    <t>321020007000</t>
  </si>
  <si>
    <t>经营不再分装种子、委托生产或者销售种子或者在种子经营许可证规定的有效区域内设立分支机构的备案</t>
  </si>
  <si>
    <t>经营不再分装种子、委托生产或者销售种子或者在种子经营许可证规定的有效区域内设立分支机构的备案(经营代销种子/经营不分装种子)</t>
  </si>
  <si>
    <t>经营不再分装种子、委托生产或者销售种子或者在种子经营许可证规定的有效区域内设立分支机构的备案（种子生产者）</t>
  </si>
  <si>
    <t>经营不再分装种子、委托生产或者销售种子或者在种子经营许可证规定的有效区域内设立分支机构的备案（分支机构）</t>
  </si>
  <si>
    <t>321020017000</t>
  </si>
  <si>
    <t>农机产品质量、维修质量、售后服务投诉受理与调解</t>
  </si>
  <si>
    <t>321020013000</t>
  </si>
  <si>
    <t>农业机械安全生产检查</t>
  </si>
  <si>
    <t>321019001000</t>
  </si>
  <si>
    <t>取水量限制</t>
  </si>
  <si>
    <t>321019011000</t>
  </si>
  <si>
    <t>生产建设项目水土流失监测报告及相关材料备案</t>
  </si>
  <si>
    <t>321019009000</t>
  </si>
  <si>
    <t>水库大坝安全鉴定</t>
  </si>
  <si>
    <t>321019008000</t>
  </si>
  <si>
    <t>水库大坝注册登记、汇总</t>
  </si>
  <si>
    <t>321019012000</t>
  </si>
  <si>
    <t>水利工程建设项目不招标和采取邀请招标方式审批</t>
  </si>
  <si>
    <t>001019005000</t>
  </si>
  <si>
    <t>水利工程建设项目验收</t>
  </si>
  <si>
    <t>321019005000</t>
  </si>
  <si>
    <t>水利工程建设项目招标报告的备案</t>
  </si>
  <si>
    <t>321019010000</t>
  </si>
  <si>
    <t>水利工程质量监督手续办理</t>
  </si>
  <si>
    <t>321019007000</t>
  </si>
  <si>
    <t>水闸注册登记、汇总</t>
  </si>
  <si>
    <t>321019013000</t>
  </si>
  <si>
    <t>用水审计</t>
  </si>
  <si>
    <t>321020012000</t>
  </si>
  <si>
    <t>在当地主要媒体上公告被吊销许可证照的生产经营者名单</t>
  </si>
  <si>
    <t>321020014000</t>
  </si>
  <si>
    <t>指导农业机械化试验示范基地建设</t>
  </si>
  <si>
    <t>320919001000</t>
  </si>
  <si>
    <t>对在河道管理范围从事有关活动造成国家、集体、个人经济损失的裁决</t>
  </si>
  <si>
    <t>320820009000</t>
  </si>
  <si>
    <t>对保护和改善农业、农村生态环境工作成绩突出的单位和个人的表彰和奖励</t>
  </si>
  <si>
    <t>320820006000</t>
  </si>
  <si>
    <t>对参加重大动物疫情应急处理作出贡献的人员的表彰和奖励</t>
  </si>
  <si>
    <t>320820010000</t>
  </si>
  <si>
    <t>对发展农业机械化事业做出显著成绩的单位和个人给予表彰和奖励</t>
  </si>
  <si>
    <t>320819004000</t>
  </si>
  <si>
    <t>对防洪和抗洪抢险先进单位、先进个人的奖励</t>
  </si>
  <si>
    <t>320819002000</t>
  </si>
  <si>
    <t>对河道管理和保护作出突出贡献的单位和个人的奖励</t>
  </si>
  <si>
    <t>320820008000</t>
  </si>
  <si>
    <t>对秸秆综合利用工作成绩突出的单位和个人的表彰和奖励</t>
  </si>
  <si>
    <t>320820015000</t>
  </si>
  <si>
    <t>对农产品质量安全举报行为的奖励</t>
  </si>
  <si>
    <t>320820013000</t>
  </si>
  <si>
    <t>对农业技术推广等工作中成绩显著的单位和个人的奖励</t>
  </si>
  <si>
    <t>江苏省农业丰收奖</t>
  </si>
  <si>
    <t>江苏省农业技术推广奖</t>
  </si>
  <si>
    <t>320819001000</t>
  </si>
  <si>
    <t>对水利工程管理先进单位、先进个人的奖励</t>
  </si>
  <si>
    <t>320819006000</t>
  </si>
  <si>
    <t>对水利工程质量监督和管理先进单位和先进个人的奖励</t>
  </si>
  <si>
    <t>320819003000</t>
  </si>
  <si>
    <t>对水土保持工作先进单位和先进个人的奖励</t>
  </si>
  <si>
    <t>320819005000</t>
  </si>
  <si>
    <t>对水资源保护、计划用水、节约用水先进单位、先进个人的奖励</t>
  </si>
  <si>
    <t>320820016000</t>
  </si>
  <si>
    <t>320820005000</t>
  </si>
  <si>
    <t>对在动物防疫工作、动物防疫科学研究中做出突出成绩和贡献的单位和个人的奖励</t>
  </si>
  <si>
    <t>320820014000</t>
  </si>
  <si>
    <t>对在耕地质量建设、保护以及相关工作中取得显著成绩的单位和个人的表彰</t>
  </si>
  <si>
    <t>320820011000</t>
  </si>
  <si>
    <t>对在农药研制、推广和监督管理等工作中作出突出贡献的单位和个人，按照国家有关规定予以表彰或者奖励</t>
  </si>
  <si>
    <t>320820012000</t>
  </si>
  <si>
    <t>对在种质资源保护工作和良种选育、推广等工作中成绩显著的单位和个人的奖励</t>
  </si>
  <si>
    <t>320820007000</t>
  </si>
  <si>
    <t>对植物检疫工作作出显著成绩的单位和个人的奖励</t>
  </si>
  <si>
    <t>320819007000</t>
  </si>
  <si>
    <t>节水型社会载体建设</t>
  </si>
  <si>
    <t>320720013000</t>
  </si>
  <si>
    <t>对涉及人身安全、环境保护的农业机械进行备案管理</t>
  </si>
  <si>
    <t>320720009000</t>
  </si>
  <si>
    <t>对土地承包经营权证的确认</t>
  </si>
  <si>
    <t>320720015000</t>
  </si>
  <si>
    <t>农机事故责任认定</t>
  </si>
  <si>
    <t>320720014000</t>
  </si>
  <si>
    <t>农业机械报废认定</t>
  </si>
  <si>
    <t>320720018000</t>
  </si>
  <si>
    <t>农作物生产事故技术鉴定</t>
  </si>
  <si>
    <t>320720017000</t>
  </si>
  <si>
    <t>农作物种子质量纠纷田间现场鉴定</t>
  </si>
  <si>
    <t>320719001000</t>
  </si>
  <si>
    <t>水土流失危害确认</t>
  </si>
  <si>
    <t>000119011000</t>
  </si>
  <si>
    <t>城市建设填堵水域、废除围堤审核</t>
  </si>
  <si>
    <t>城市建设填堵水域、废除围堤审批</t>
  </si>
  <si>
    <t>000120212000</t>
  </si>
  <si>
    <t>动物及动物产品检疫合格证核发</t>
  </si>
  <si>
    <t>动物及动物产品检疫合格证核发（动物产地检疫）</t>
  </si>
  <si>
    <t>动物及动物产品检疫合格证核发(动物屠宰检疫)</t>
  </si>
  <si>
    <t>000119010000</t>
  </si>
  <si>
    <t>非防洪建设项目洪水影响评价报告审批</t>
  </si>
  <si>
    <t>000119005000</t>
  </si>
  <si>
    <t>河道采砂许可</t>
  </si>
  <si>
    <t>000119008000</t>
  </si>
  <si>
    <t>河道管理范围内建设项目工程建设方案审批</t>
  </si>
  <si>
    <t>000119009000</t>
  </si>
  <si>
    <t>河道管理范围内有关活动（不含河道采砂）审批</t>
  </si>
  <si>
    <t>320120221000</t>
  </si>
  <si>
    <t>进口兽药通关单核发</t>
  </si>
  <si>
    <t>000119017000</t>
  </si>
  <si>
    <t>利用堤顶、戗台兼做公路审批</t>
  </si>
  <si>
    <t>000120172000</t>
  </si>
  <si>
    <t>农业植物及其产品调运检疫及植物检疫证书签发</t>
  </si>
  <si>
    <t>000119001000</t>
  </si>
  <si>
    <t>取水许可</t>
  </si>
  <si>
    <t>取水许可审批</t>
  </si>
  <si>
    <t>000119012000</t>
  </si>
  <si>
    <t>生产建设项目水土保持方案审批</t>
  </si>
  <si>
    <t>000120073000</t>
  </si>
  <si>
    <t>生鲜乳收购站许可</t>
  </si>
  <si>
    <t>000120072000</t>
  </si>
  <si>
    <t>生鲜乳准运证明核发</t>
  </si>
  <si>
    <t>000120201000</t>
  </si>
  <si>
    <t>使用低于国家或地方规定标准的农作物种子审批</t>
  </si>
  <si>
    <t>000119003000</t>
  </si>
  <si>
    <t>水工程建设规划同意书审核</t>
  </si>
  <si>
    <t>水工程建设规划同意书审查</t>
  </si>
  <si>
    <t>000119002000</t>
  </si>
  <si>
    <t>水利基建项目初步设计文件审批</t>
  </si>
  <si>
    <t>000120185000</t>
  </si>
  <si>
    <t>拖拉机和联合收割机登记</t>
  </si>
  <si>
    <t>1、拖拉机和联合收割机登记（转移登记）
2、拖拉机和联合收割机登记（定期申领检验合格标志）
3、拖拉机和联合收割机登记（变更）
4、拖拉机和联合收割机登记（注销）
5、拖拉机和联合收割机登记（注册）
6、拖拉机和联合收割机登记（抵押、注销抵押）</t>
    <phoneticPr fontId="3" type="noConversion"/>
  </si>
  <si>
    <t>000120131000</t>
  </si>
  <si>
    <t>拖拉机和联合收割机驾驶证核发</t>
  </si>
  <si>
    <t>1、拖拉机和联合收割机驾驶证补证和更正
2、拖拉机和联合收割机驾驶证初次申领
拖拉机和联合收割机驾驶证增加准驾机型申领
3、拖拉机和联合收割机驾驶证违法记分
4、拖拉机和联合收割机驾驶证恢复
5、拖拉机和联合收割机驾驶证转入
6、拖拉机和联合收割机驾驶证注销
7、拖拉机和联合收割机驾驶证有效期满换证
8、拖拉机和联合收割机驾驶证转出</t>
    <phoneticPr fontId="3" type="noConversion"/>
  </si>
  <si>
    <t>000119022000</t>
  </si>
  <si>
    <t>在大坝管理和保护范围内修建码头、渔塘许可</t>
  </si>
  <si>
    <t>000119016000</t>
  </si>
  <si>
    <t>占用农业灌溉水源、灌排工程设施审批</t>
  </si>
  <si>
    <t>区人社局</t>
  </si>
  <si>
    <t>违反工会法或企业民主管理有关规定的行政处</t>
  </si>
  <si>
    <t>中外合作办学机构或中外合作职业技能培训办学项目未经批准增加收费项目或者提高收费标准的行政处理</t>
  </si>
  <si>
    <t>协商代表因履行职责被侵害合法权益的行政处</t>
  </si>
  <si>
    <t>违反平等协商、签订集体合同有关规定的行政</t>
  </si>
  <si>
    <t>违反规定未向劳动者出具解除或者终止劳动合同的书面证明，责令改正</t>
  </si>
  <si>
    <t>劳动合同文本未载明劳动合同法规定的劳动合同必备条款或者未将劳动合同文本交付劳动者的，责令改正</t>
  </si>
  <si>
    <t>拒不支付非法用工单位伤亡人员一次性赔偿的行政处理</t>
  </si>
  <si>
    <t>降低劳动者工资标准未与本单位工会或者职工代表协商一致，给劳动者造成工资损失的行政</t>
  </si>
  <si>
    <t>克扣、拖欠顶岗实习学生实习报酬低于或当地最低工资标准支付顶岗实习学生实习报酬的行</t>
  </si>
  <si>
    <t>不安排职工休带薪年休假又不依照规定给予年休假工资报酬的行政处理</t>
  </si>
  <si>
    <t>用工单位未向劳务派遣单位按时足额支付被派遣劳动者劳动报酬、社会保险等费用，致使劳务派遣单位无法向被派遣劳动者足额支付劳动报酬、缴纳社会保险费的行政处理</t>
  </si>
  <si>
    <t>选择额外支付劳动者一个月工资解除劳动合同，但未支付或未足额支付的行政处理</t>
  </si>
  <si>
    <t>未按规定向劳动者支付工资、加班费、经济补偿等的行政处理</t>
  </si>
  <si>
    <t>未按规定向劳动者每月支付两倍的工资或者支付赔偿金的行政处理</t>
  </si>
  <si>
    <t>人事考试应试人员违纪违规行为的认定与处理</t>
    <phoneticPr fontId="3" type="noConversion"/>
  </si>
  <si>
    <t>企业经济性裁减人员备案</t>
  </si>
  <si>
    <t>对举报违法行为的奖励</t>
  </si>
  <si>
    <t>行政给付</t>
    <phoneticPr fontId="3" type="noConversion"/>
  </si>
  <si>
    <t>区人社局</t>
    <phoneticPr fontId="3" type="noConversion"/>
  </si>
  <si>
    <t>机关事业单位社会保险待遇支付</t>
    <phoneticPr fontId="3" type="noConversion"/>
  </si>
  <si>
    <t>机关事业单位养老保险待遇核准</t>
  </si>
  <si>
    <t>实行不定时工作制和综合计算工时工作制的审</t>
  </si>
  <si>
    <t>区商务局</t>
    <phoneticPr fontId="3" type="noConversion"/>
  </si>
  <si>
    <t>000121013000</t>
  </si>
  <si>
    <t>对外贸易经营者备案登记</t>
  </si>
  <si>
    <t>直接赋权</t>
    <phoneticPr fontId="4" type="noConversion"/>
  </si>
  <si>
    <t>区卫健委</t>
  </si>
  <si>
    <t>0100286000</t>
  </si>
  <si>
    <t>医护人员资格取得和执业注册</t>
  </si>
  <si>
    <t>1、医师（执业医师、执业助理医师）执业注册（含多点）0100286001
2、护士执业注册</t>
  </si>
  <si>
    <t>0100287000</t>
  </si>
  <si>
    <t>医疗机构准入管理</t>
  </si>
  <si>
    <t xml:space="preserve">1、医疗机构设置许可0100287001
2、医疗机构执业登记（含变更、注销、补办）0100287002
3、医疗机构校验0100287003                                                                                                                                                                                                                                                                                                                                                                              </t>
  </si>
  <si>
    <t>0100290000</t>
  </si>
  <si>
    <t>母婴保健技术服务机构许可及人员资格认定</t>
  </si>
  <si>
    <t>1、母婴保健技术服务执业许可0100290001
2、母婴保健技术服务人员资格认定0100290002</t>
  </si>
  <si>
    <t>0100300000</t>
  </si>
  <si>
    <t>乡村医生执业注册</t>
  </si>
  <si>
    <t>0600097000</t>
  </si>
  <si>
    <t>对在继承和发展中医药事业中做出重大或突出贡献的单位和个人的奖励</t>
  </si>
  <si>
    <t>0600098000</t>
  </si>
  <si>
    <t>对在母婴保健工作中做出显著成绩和在母婴保健科学研究中取得显著成果的组织和个人的奖励</t>
  </si>
  <si>
    <t>0600100000</t>
  </si>
  <si>
    <t>对医师的表彰奖励</t>
  </si>
  <si>
    <t>0600101000</t>
  </si>
  <si>
    <t>对做出突出贡献护士的表彰奖励</t>
  </si>
  <si>
    <t>0600102000</t>
  </si>
  <si>
    <t>对在传染病防治工作中做出显著成绩和贡献的单位和个人给予表彰和奖励</t>
  </si>
  <si>
    <t>0600103000</t>
  </si>
  <si>
    <t>对在精神卫生工作中作出突出贡献的组织、个人给予表彰、奖励</t>
  </si>
  <si>
    <t>0600104000</t>
  </si>
  <si>
    <t>对在食盐加碘消除碘缺乏危害工作中做出显著成绩的单位和个人给予奖励</t>
  </si>
  <si>
    <t>0600105000</t>
  </si>
  <si>
    <t>对在艾滋病防治工作中做出显著成绩和贡献的单位和个人给予表彰和奖励</t>
  </si>
  <si>
    <t>0600106000</t>
  </si>
  <si>
    <t>对在血吸虫病防治工作中做出显著成绩的单位和个人给予表彰或者奖励</t>
  </si>
  <si>
    <t>0600107000</t>
  </si>
  <si>
    <t>对在突发事件应急处理、突发公共卫生事件与传染病疫情监测信息报告管理工作中做出贡献的人员给予表彰和奖励</t>
  </si>
  <si>
    <t>0600108000</t>
  </si>
  <si>
    <t>对在学校卫生工作中成绩显著的单位或者个人的表彰奖励</t>
  </si>
  <si>
    <t>0600109000</t>
  </si>
  <si>
    <t>对举报流动人口计划生育违法行为的单位和个人的奖励</t>
  </si>
  <si>
    <t>0600120000</t>
  </si>
  <si>
    <t>对防治职业病成绩显著的单位和个人给予奖励</t>
  </si>
  <si>
    <t>0600176000</t>
  </si>
  <si>
    <t>对无偿献血表现突出的个人、单位的奖励</t>
  </si>
  <si>
    <t>0500043000</t>
  </si>
  <si>
    <t>因参与传染病防治工作致病、致残、死亡人员的补助、抚恤</t>
  </si>
  <si>
    <t>0500044000</t>
  </si>
  <si>
    <t>精神卫生工作人员的津贴、工伤待遇以及抚恤</t>
  </si>
  <si>
    <t>0500045000</t>
  </si>
  <si>
    <t>艾滋病防治个人补助、抚恤</t>
  </si>
  <si>
    <t>0500046000</t>
  </si>
  <si>
    <t>血吸虫病病人医疗费减免</t>
  </si>
  <si>
    <t>0500047000</t>
  </si>
  <si>
    <t>对参加突发事件应急处理的医疗卫生人员的补助和保健津贴，以及对因参与应急处理工作治病、致残、死亡的人员的补助和抚恤</t>
  </si>
  <si>
    <t>0500048000</t>
  </si>
  <si>
    <t>农村部分计划生育家庭奖励扶助金</t>
  </si>
  <si>
    <t>0500049000</t>
  </si>
  <si>
    <t>计划生育家庭特别扶助金</t>
  </si>
  <si>
    <t>0800017000</t>
  </si>
  <si>
    <t>对医疗机构名称争议的裁决</t>
  </si>
  <si>
    <t>0700140000</t>
  </si>
  <si>
    <t>医疗机构评审</t>
  </si>
  <si>
    <t>0700141000</t>
  </si>
  <si>
    <t>对传染病病人尸体或者疑似传染病病人的尸体进行解剖查验的批准</t>
  </si>
  <si>
    <t>0700145000</t>
  </si>
  <si>
    <t>再生育涉及病残儿医学鉴定</t>
  </si>
  <si>
    <t>0700146000</t>
  </si>
  <si>
    <t>计划生育手术并发症鉴定</t>
  </si>
  <si>
    <t>1000378000</t>
  </si>
  <si>
    <t>预防接种单位的指定</t>
  </si>
  <si>
    <t>1000377000</t>
  </si>
  <si>
    <t>托幼机构卫生保健合格证核发</t>
  </si>
  <si>
    <t>1000379000</t>
  </si>
  <si>
    <t>病媒生物预防控制服务机构备案</t>
  </si>
  <si>
    <t>1000380000</t>
  </si>
  <si>
    <t>村卫生室、诊所和社区卫生服务站使用抗菌药物开展静脉输注活动核准</t>
  </si>
  <si>
    <t>1000382000</t>
  </si>
  <si>
    <t>抗菌药物处方权或抗菌药物调剂资格的授予</t>
  </si>
  <si>
    <t>1000459000</t>
  </si>
  <si>
    <t>职业病危害项目申报</t>
  </si>
  <si>
    <t>1000138000</t>
  </si>
  <si>
    <t>老年人优待证的办理</t>
  </si>
  <si>
    <t>32102301800001</t>
  </si>
  <si>
    <t>狂犬病暴露预防处置门诊备案</t>
  </si>
  <si>
    <t>32102301800002</t>
  </si>
  <si>
    <t>成人预防接种门诊备案</t>
  </si>
  <si>
    <t>32102301800003</t>
  </si>
  <si>
    <t>集体单位预防接种室备案</t>
  </si>
  <si>
    <t>区文体旅</t>
  </si>
  <si>
    <t>321022012000</t>
  </si>
  <si>
    <t>撤销以欺骗等不正当手段取得的娱乐经营许可证</t>
  </si>
  <si>
    <t>321022022000</t>
  </si>
  <si>
    <t>旅游者不文明行为记录及通报</t>
  </si>
  <si>
    <t>321022003000</t>
  </si>
  <si>
    <t>非国有不可移动文物转让、抵押或者改变用途的备案</t>
  </si>
  <si>
    <t>321022006000</t>
  </si>
  <si>
    <t>博物馆、图书馆和其他文物收藏单位收藏文物的备案</t>
  </si>
  <si>
    <t>321022007000</t>
  </si>
  <si>
    <t>国有文物收藏单位之间因举办展览、科学研究等需借用馆藏文物的备案</t>
  </si>
  <si>
    <t>321022015000</t>
  </si>
  <si>
    <t>博物馆举办陈列展览的备案</t>
  </si>
  <si>
    <t>321022016000</t>
  </si>
  <si>
    <t>利用珍贵文物举办流动展览或者利用文物举办大型活动的备案</t>
  </si>
  <si>
    <t>321022017000</t>
  </si>
  <si>
    <t>公共文化体育设施的名称、地址、服务项目等内容备案</t>
  </si>
  <si>
    <t>000822001000</t>
  </si>
  <si>
    <t>对在艺术档案工作中做出显著成绩的单位和个人的表彰和奖励</t>
  </si>
  <si>
    <t>000822002000</t>
  </si>
  <si>
    <t>对在公共文化体育设施的建设、管理和保护工作中做出突出贡献的单位和个人给予奖励</t>
  </si>
  <si>
    <t>000822003000</t>
  </si>
  <si>
    <t>对作出突出贡献的营业性演出社会义务监督员的表彰</t>
  </si>
  <si>
    <t>000822004000</t>
  </si>
  <si>
    <t>对营业性演出举报人的奖励</t>
  </si>
  <si>
    <t>000833001000</t>
  </si>
  <si>
    <t>对全国体育事业及在发展全民健身事业中做出突出贡献的组织和个人，按照国家有关规定给予奖励</t>
  </si>
  <si>
    <t>320822001000</t>
  </si>
  <si>
    <t>对文物保护和博物馆事业有重大贡献的单位和个人的奖励</t>
  </si>
  <si>
    <t>000722003000</t>
  </si>
  <si>
    <t>对非物质文化遗产代表性项目的组织推荐评审认定</t>
  </si>
  <si>
    <t>000722004000</t>
  </si>
  <si>
    <t>对非物质文化遗产代表性传承人的组织推荐评审认定</t>
  </si>
  <si>
    <t>000722006000</t>
  </si>
  <si>
    <t>对非物质文化遗产项目保护单位的组织推荐评审认定</t>
  </si>
  <si>
    <t>000733001000</t>
  </si>
  <si>
    <t>等级运动员称号授予</t>
  </si>
  <si>
    <t>000733003000</t>
  </si>
  <si>
    <t>社会体育指导员技术等级称号认定</t>
  </si>
  <si>
    <t>320722009000</t>
  </si>
  <si>
    <t>文物保护单位建设控制地带的划定并公布</t>
  </si>
  <si>
    <t>320722010000</t>
  </si>
  <si>
    <t>文物保护单位保护范围的划定、标志说明和记录档案</t>
  </si>
  <si>
    <t>320722011000</t>
  </si>
  <si>
    <t>文物的认定</t>
  </si>
  <si>
    <t>320722014000</t>
  </si>
  <si>
    <t>文物保护单位（含水下文物保护单位、水下文物保护区）的核定</t>
  </si>
  <si>
    <t>320722015000</t>
  </si>
  <si>
    <t>划定公布地下文物埋藏区</t>
  </si>
  <si>
    <t>000133002000</t>
  </si>
  <si>
    <t>经营高危险性体育项目许可</t>
  </si>
  <si>
    <t>一、游泳；
二、滑雪；
三、潜水；
四、攀岩。</t>
  </si>
  <si>
    <t>上级下放</t>
    <phoneticPr fontId="4" type="noConversion"/>
  </si>
  <si>
    <t>000168006002</t>
  </si>
  <si>
    <t>县级文物保护单位及未核定为文物保护单位的不可移动文物修缮审批</t>
  </si>
  <si>
    <t>000168007000</t>
  </si>
  <si>
    <t>核定为文物保护单位的属于国家所有的纪念建筑物或者古建筑改变用途审批</t>
  </si>
  <si>
    <t>000168010002</t>
  </si>
  <si>
    <t>市级文物保护单位保护范围内其他建设工程或者爆破、钻探、挖掘等作业审批</t>
  </si>
  <si>
    <t>000168011002</t>
  </si>
  <si>
    <t>县级文物保护单位建设控制地带内建设工程设计方案审批</t>
  </si>
  <si>
    <t>320122039000</t>
  </si>
  <si>
    <t>文物保护工程方案审批</t>
  </si>
  <si>
    <t>320122040000</t>
  </si>
  <si>
    <t>变更经文物主管部门批准的文物保护工程方案中的重要内容的审批</t>
  </si>
  <si>
    <t>JS0168009003</t>
  </si>
  <si>
    <t>尚未核定公布为文物保护单位的不可移动文物需要迁移的批准</t>
  </si>
  <si>
    <t>区应急局</t>
  </si>
  <si>
    <t>1000452000</t>
  </si>
  <si>
    <t>重大危险源备案</t>
  </si>
  <si>
    <t>县（区）级</t>
  </si>
  <si>
    <t>法律授权</t>
    <phoneticPr fontId="4" type="noConversion"/>
  </si>
  <si>
    <t>1000453000</t>
  </si>
  <si>
    <t>危险化学品安全评价报告以及整改方案的落实情况备案</t>
  </si>
  <si>
    <t>1000454000</t>
  </si>
  <si>
    <t>剧毒化学品和储存数量构成重大危险源的其他危险化学品有关情况备案</t>
  </si>
  <si>
    <t>1000455000</t>
  </si>
  <si>
    <t>危险化学品生产装置、储存设施以及废弃危险化学品处置方案备案</t>
  </si>
  <si>
    <t>法律授权</t>
  </si>
  <si>
    <t>1000457000</t>
  </si>
  <si>
    <t>生产、经营易制毒化学品备案</t>
  </si>
  <si>
    <t>1000458000</t>
  </si>
  <si>
    <t>黑火药、引火红批发企业采购、销售记录备案</t>
  </si>
  <si>
    <t>0600121000</t>
  </si>
  <si>
    <t>对安全生产工作作出显著成绩的单位和个人给予奖励</t>
  </si>
  <si>
    <t>0600122000</t>
  </si>
  <si>
    <t>对举报涉及易制毒化学品的违法行为属实的，给予奖励</t>
  </si>
  <si>
    <t>0600123000</t>
  </si>
  <si>
    <t>对单位和个人发现矿山企业领导未按照规定执行带班下井制度或者弄虚作假向安全生产监督管理部门举报和报告属实的给予奖励</t>
  </si>
  <si>
    <t>0600124000</t>
  </si>
  <si>
    <t>对于在应急预案编制和管理工作中做出显著成绩的单位和人员给予表彰和奖励</t>
  </si>
  <si>
    <t>0100388000</t>
  </si>
  <si>
    <t>烟花爆竹经营许可</t>
  </si>
  <si>
    <t>1、烟花爆竹零售经营许可</t>
  </si>
  <si>
    <t>0100390000</t>
  </si>
  <si>
    <t>危险化学品经营许可（非存储）</t>
  </si>
  <si>
    <t>区住建局</t>
  </si>
  <si>
    <t>321017041000</t>
  </si>
  <si>
    <t>物业承接查验备案</t>
  </si>
  <si>
    <t>法定行使</t>
    <phoneticPr fontId="4" type="noConversion"/>
  </si>
  <si>
    <t>321017009000</t>
  </si>
  <si>
    <t>物业服务合同备案</t>
  </si>
  <si>
    <t>321017011000</t>
  </si>
  <si>
    <t>采取协议方式选聘物业服务企业的批准</t>
  </si>
  <si>
    <t>321017037000</t>
  </si>
  <si>
    <t>前期物业招标和中标备案</t>
  </si>
  <si>
    <t>1、物业管理招投标备案（招标）
2、物业管理招投标备案（中标）</t>
  </si>
  <si>
    <t>321017038000</t>
  </si>
  <si>
    <t>物业管理区域备案</t>
  </si>
  <si>
    <t>321017039000</t>
  </si>
  <si>
    <t>业委会备案</t>
  </si>
  <si>
    <t>321017040000</t>
  </si>
  <si>
    <t>撤销业主大会、业委会违法决定</t>
  </si>
  <si>
    <t>000717008000</t>
  </si>
  <si>
    <t>建设工程竣工验收消防备案</t>
  </si>
  <si>
    <t>1、建设工程消防验收备案
2、建设工程消防验收备案复查</t>
  </si>
  <si>
    <t>321017058000</t>
  </si>
  <si>
    <t>绿化工程竣工验收备案</t>
  </si>
  <si>
    <t>委托行使</t>
    <phoneticPr fontId="4" type="noConversion"/>
  </si>
  <si>
    <t>321017049000</t>
  </si>
  <si>
    <t>城镇排水与污水处理设施建设工程竣工验收情况备案</t>
  </si>
  <si>
    <t>321017054000</t>
  </si>
  <si>
    <t>招标文件备案</t>
  </si>
  <si>
    <t>000717004000</t>
  </si>
  <si>
    <t>建立古树名木档案和标记</t>
  </si>
  <si>
    <t>000117006000</t>
  </si>
  <si>
    <t>建筑工程施工许可证的核发</t>
  </si>
  <si>
    <t>1、建筑工程施工许可证的发放
2、建筑工程施工许可证的中止
3、建筑工程延期开工申请</t>
  </si>
  <si>
    <t>320117074001</t>
  </si>
  <si>
    <t>不宜公开招标项目的批准</t>
  </si>
  <si>
    <t>320117066001</t>
  </si>
  <si>
    <t>应招标工程不招标的审批</t>
  </si>
  <si>
    <t>000117020000</t>
  </si>
  <si>
    <t xml:space="preserve">市政设施建设类（城市道路、城市桥梁）审批 </t>
  </si>
  <si>
    <t>000117025000</t>
  </si>
  <si>
    <t>临时占用城市绿化用地审批</t>
  </si>
  <si>
    <t>000117027000</t>
  </si>
  <si>
    <t>砍伐城市树木审批</t>
  </si>
  <si>
    <t>砍伐、移植城市树木审批</t>
  </si>
  <si>
    <t>000117026000</t>
  </si>
  <si>
    <t>改变绿化规划、绿化用地的使用性质审批</t>
  </si>
  <si>
    <t>000117018000</t>
  </si>
  <si>
    <t>燃气经营许可证的核发</t>
  </si>
  <si>
    <t>000117015000</t>
  </si>
  <si>
    <t>城镇污水排入排水管网许可</t>
  </si>
  <si>
    <t>自然资源局连云分局</t>
    <phoneticPr fontId="3" type="noConversion"/>
  </si>
  <si>
    <t>0100148000</t>
    <phoneticPr fontId="3" type="noConversion"/>
  </si>
  <si>
    <t>建设项目用地预审与选址意见书的核发</t>
    <phoneticPr fontId="4" type="noConversion"/>
  </si>
  <si>
    <t>市级</t>
    <phoneticPr fontId="4" type="noConversion"/>
  </si>
  <si>
    <t>委托授权</t>
    <phoneticPr fontId="4" type="noConversion"/>
  </si>
  <si>
    <t>0100149000</t>
    <phoneticPr fontId="3" type="noConversion"/>
  </si>
  <si>
    <r>
      <t>建</t>
    </r>
    <r>
      <rPr>
        <sz val="11"/>
        <rFont val="方正仿宋_GBK"/>
        <family val="4"/>
        <charset val="134"/>
      </rPr>
      <t>设用地规划许可证的核发</t>
    </r>
    <phoneticPr fontId="4" type="noConversion"/>
  </si>
  <si>
    <t>0100150000</t>
    <phoneticPr fontId="3" type="noConversion"/>
  </si>
  <si>
    <t>建设工程规划类许可证核发</t>
    <phoneticPr fontId="4" type="noConversion"/>
  </si>
  <si>
    <t>0100151000</t>
    <phoneticPr fontId="3" type="noConversion"/>
  </si>
  <si>
    <t>乡村建设工程规划许可证的核发</t>
    <phoneticPr fontId="4" type="noConversion"/>
  </si>
  <si>
    <t>0100131000</t>
    <phoneticPr fontId="3" type="noConversion"/>
  </si>
  <si>
    <r>
      <t>建设项</t>
    </r>
    <r>
      <rPr>
        <sz val="11"/>
        <rFont val="方正仿宋_GBK"/>
        <family val="4"/>
        <charset val="134"/>
      </rPr>
      <t>目用地预审及建设项目压覆重要矿产资源审批</t>
    </r>
    <phoneticPr fontId="4" type="noConversion"/>
  </si>
  <si>
    <t>建设项目用地预审0100131001</t>
    <phoneticPr fontId="4" type="noConversion"/>
  </si>
  <si>
    <t>省级</t>
    <phoneticPr fontId="4" type="noConversion"/>
  </si>
  <si>
    <t>0100137000</t>
    <phoneticPr fontId="3" type="noConversion"/>
  </si>
  <si>
    <t>国有荒山、荒地、荒滩开发审查</t>
    <phoneticPr fontId="4" type="noConversion"/>
  </si>
  <si>
    <t>0100139000</t>
    <phoneticPr fontId="3" type="noConversion"/>
  </si>
  <si>
    <t>国有企业改制划拨土地使用权处置方案审批</t>
    <phoneticPr fontId="4" type="noConversion"/>
  </si>
  <si>
    <t>0100140000</t>
    <phoneticPr fontId="3" type="noConversion"/>
  </si>
  <si>
    <t>临时用地审批</t>
    <phoneticPr fontId="4" type="noConversion"/>
  </si>
  <si>
    <t>区级部门权力清单</t>
    <phoneticPr fontId="3" type="noConversion"/>
  </si>
  <si>
    <t>指导守合同重信用企业公示活动的开展</t>
  </si>
  <si>
    <t>消费者投诉受理、办结</t>
  </si>
  <si>
    <t>处理产品质量申诉（在保质期出现的产品变质等情况发生的投诉）</t>
  </si>
  <si>
    <t>无相关职权</t>
  </si>
  <si>
    <t>发出特种设备安全监察指令</t>
  </si>
  <si>
    <t>家用汽车三包责任争议处理</t>
  </si>
  <si>
    <t>责令召回或者停止经营不符合食品安全标准的食品</t>
  </si>
  <si>
    <t>价格投诉举报处理（产品定价、调价等是否符合相关法律要求）</t>
  </si>
  <si>
    <t>价格监督检查</t>
  </si>
  <si>
    <t>反暴利价格执法</t>
  </si>
  <si>
    <t>反低价倾销执法</t>
  </si>
  <si>
    <t>明码标价方式监制</t>
  </si>
  <si>
    <t>公告价格违法行为</t>
  </si>
  <si>
    <t>对政府或有关部门的价格违法行为进行处理</t>
  </si>
  <si>
    <t>责令退还</t>
  </si>
  <si>
    <t>价格信用体系建设（价格诚信单位认定及管理；价格信用失信等级认定及惩戒）</t>
  </si>
  <si>
    <t>对制定的标准不符合规定的社会团体、企业给予处理</t>
  </si>
  <si>
    <t>对未按规定对团体标准或企业标准进行编号的社会团体和企业给予处理</t>
  </si>
  <si>
    <t>责令药品生产企业召回、药品经营企业、医疗机构停止销售、使用存在安全隐患，可能对人体健康和生命安全造成损害的药品</t>
  </si>
  <si>
    <t>责令定点批发企业中止向未取得印鉴卡的医疗机构销售麻醉药品和第一类精神药品</t>
  </si>
  <si>
    <t>责令召回有缺陷的医疗器械</t>
  </si>
  <si>
    <t>暂停生产、进口、经营、使用对人体造成伤害或者有证据证明可能危害人体健康的医疗器械</t>
  </si>
  <si>
    <t>对进口产品的收货人实施备案管理</t>
  </si>
  <si>
    <t>价格提醒告诫和备案</t>
  </si>
  <si>
    <t>网络食品交易第三方平台提供者、通过自建网站交易的食品生产经营者备案</t>
  </si>
  <si>
    <t>对企业名称争议的裁决</t>
  </si>
  <si>
    <t>对计量纠纷的调解和仲裁检定</t>
  </si>
  <si>
    <t>对专利侵权纠纷的裁决</t>
  </si>
  <si>
    <t>对商标侵权纠纷的裁决</t>
  </si>
  <si>
    <t>对侵犯奥林匹克标志专用权纠纷的裁决</t>
  </si>
  <si>
    <t>对侵犯世界博览会标志专用权行为的裁决</t>
  </si>
  <si>
    <t>对向执法机关检举、揭发各类案件的人民群众，经查实后给予的奖励</t>
  </si>
  <si>
    <t>对举报假冒伪劣经营行为的奖励</t>
  </si>
  <si>
    <t>食品安全举报奖励</t>
  </si>
  <si>
    <t>对价格违法行为举报的奖励</t>
  </si>
  <si>
    <t>药品违法行为举报奖励</t>
  </si>
  <si>
    <t>股权出质登记</t>
  </si>
  <si>
    <t>内资企业设立、变更、注销、备案登记</t>
  </si>
  <si>
    <t>广告发布登记</t>
  </si>
  <si>
    <t>农民专业合作社设立登记</t>
  </si>
  <si>
    <t>个体工商户设立、变更、注销、备案登记</t>
  </si>
  <si>
    <t>个体工商户名称预先核准登记</t>
  </si>
  <si>
    <t>计量标准器具核准</t>
  </si>
  <si>
    <t>特种设备作业人员考核</t>
  </si>
  <si>
    <t>特种设备使用登记</t>
  </si>
  <si>
    <t>食品经营许可（食品销售类）新办、变更、延续、注销</t>
  </si>
  <si>
    <t>食品经营许可（餐饮服务类）新办、变更、延续、注销</t>
  </si>
  <si>
    <t>食品小作坊登记新办、变更、延续、注销</t>
  </si>
</sst>
</file>

<file path=xl/styles.xml><?xml version="1.0" encoding="utf-8"?>
<styleSheet xmlns="http://schemas.openxmlformats.org/spreadsheetml/2006/main">
  <numFmts count="1">
    <numFmt numFmtId="176" formatCode="0000000000"/>
  </numFmts>
  <fonts count="14">
    <font>
      <sz val="11"/>
      <color theme="1"/>
      <name val="宋体"/>
      <family val="2"/>
      <charset val="134"/>
      <scheme val="minor"/>
    </font>
    <font>
      <sz val="14"/>
      <color theme="1"/>
      <name val="Times New Roman"/>
      <family val="1"/>
    </font>
    <font>
      <sz val="14"/>
      <color theme="1"/>
      <name val="方正黑体_GBK"/>
      <family val="4"/>
      <charset val="134"/>
    </font>
    <font>
      <sz val="9"/>
      <name val="宋体"/>
      <family val="2"/>
      <charset val="134"/>
      <scheme val="minor"/>
    </font>
    <font>
      <sz val="9"/>
      <name val="等线"/>
      <charset val="134"/>
    </font>
    <font>
      <sz val="11"/>
      <name val="Times New Roman"/>
      <family val="1"/>
    </font>
    <font>
      <sz val="11"/>
      <name val="方正仿宋_GBK"/>
      <family val="4"/>
      <charset val="134"/>
    </font>
    <font>
      <sz val="11"/>
      <color theme="1"/>
      <name val="Times New Roman"/>
      <family val="1"/>
    </font>
    <font>
      <sz val="11"/>
      <color theme="1"/>
      <name val="方正仿宋_GBK"/>
      <family val="4"/>
      <charset val="134"/>
    </font>
    <font>
      <sz val="11"/>
      <color rgb="FF000000"/>
      <name val="方正仿宋_GBK"/>
      <family val="4"/>
      <charset val="134"/>
    </font>
    <font>
      <sz val="9"/>
      <name val="宋体"/>
      <family val="3"/>
      <charset val="134"/>
      <scheme val="minor"/>
    </font>
    <font>
      <sz val="11"/>
      <color rgb="FF000000"/>
      <name val="Times New Roman"/>
      <family val="1"/>
    </font>
    <font>
      <sz val="11"/>
      <color theme="1"/>
      <name val="宋体"/>
      <family val="3"/>
      <charset val="134"/>
      <scheme val="minor"/>
    </font>
    <font>
      <sz val="24"/>
      <color theme="1"/>
      <name val="方正小标宋_GBK"/>
      <family val="4"/>
      <charset val="134"/>
    </font>
  </fonts>
  <fills count="3">
    <fill>
      <patternFill patternType="none"/>
    </fill>
    <fill>
      <patternFill patternType="gray125"/>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2">
    <xf numFmtId="0" fontId="0" fillId="0" borderId="0">
      <alignment vertical="center"/>
    </xf>
    <xf numFmtId="0" fontId="12" fillId="0" borderId="0">
      <alignment vertical="center"/>
    </xf>
  </cellStyleXfs>
  <cellXfs count="41">
    <xf numFmtId="0" fontId="0" fillId="0" borderId="0" xfId="0">
      <alignment vertical="center"/>
    </xf>
    <xf numFmtId="0" fontId="1" fillId="0" borderId="1" xfId="0" applyFont="1" applyFill="1" applyBorder="1" applyAlignment="1">
      <alignment horizontal="center" vertical="center"/>
    </xf>
    <xf numFmtId="0" fontId="2" fillId="0" borderId="1" xfId="0" applyFont="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xf numFmtId="0" fontId="9" fillId="2" borderId="1" xfId="0" applyFont="1" applyFill="1" applyBorder="1" applyAlignment="1">
      <alignment horizontal="center" vertical="center" wrapText="1"/>
    </xf>
    <xf numFmtId="49" fontId="7"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9" fillId="2" borderId="2" xfId="0" applyFont="1" applyFill="1" applyBorder="1" applyAlignment="1">
      <alignment horizontal="center" vertical="center" wrapText="1"/>
    </xf>
    <xf numFmtId="0" fontId="8" fillId="0" borderId="2" xfId="0" applyFont="1" applyBorder="1" applyAlignment="1">
      <alignment vertical="center" wrapText="1"/>
    </xf>
    <xf numFmtId="49" fontId="7" fillId="0" borderId="2" xfId="0" applyNumberFormat="1" applyFont="1" applyBorder="1" applyAlignment="1">
      <alignment horizontal="center" vertical="center" wrapText="1"/>
    </xf>
    <xf numFmtId="0" fontId="8" fillId="0" borderId="2" xfId="0" applyFont="1" applyBorder="1" applyAlignment="1">
      <alignment horizontal="left" vertical="center" wrapText="1"/>
    </xf>
    <xf numFmtId="0" fontId="8" fillId="2" borderId="1" xfId="0" applyFont="1" applyFill="1" applyBorder="1" applyAlignment="1">
      <alignment horizontal="center" vertical="center" wrapText="1"/>
    </xf>
    <xf numFmtId="0" fontId="8" fillId="0" borderId="1" xfId="0" applyFont="1" applyBorder="1" applyAlignment="1">
      <alignment horizontal="left" vertical="center"/>
    </xf>
    <xf numFmtId="0" fontId="0" fillId="0" borderId="1" xfId="0" applyFont="1" applyBorder="1" applyAlignment="1">
      <alignment horizontal="center" vertical="center"/>
    </xf>
    <xf numFmtId="0" fontId="0" fillId="0" borderId="1" xfId="0" applyBorder="1">
      <alignment vertical="center"/>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49" fontId="8" fillId="0" borderId="1" xfId="0" quotePrefix="1"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1" fontId="11" fillId="0" borderId="3" xfId="0" applyNumberFormat="1" applyFont="1" applyFill="1" applyBorder="1" applyAlignment="1">
      <alignment horizontal="center" vertical="center" shrinkToFit="1"/>
    </xf>
    <xf numFmtId="0" fontId="6" fillId="0" borderId="4" xfId="0" applyFont="1" applyFill="1" applyBorder="1" applyAlignment="1">
      <alignment horizontal="center" vertical="center" wrapText="1"/>
    </xf>
    <xf numFmtId="0" fontId="0" fillId="0" borderId="1" xfId="0" applyFont="1" applyBorder="1">
      <alignment vertical="center"/>
    </xf>
    <xf numFmtId="176" fontId="11" fillId="0" borderId="3" xfId="0" applyNumberFormat="1" applyFont="1" applyFill="1" applyBorder="1" applyAlignment="1">
      <alignment horizontal="center" vertical="center" shrinkToFi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8" fillId="0" borderId="1" xfId="1" applyFont="1" applyFill="1" applyBorder="1" applyAlignment="1">
      <alignment horizontal="center" vertical="center" wrapText="1"/>
    </xf>
    <xf numFmtId="0" fontId="7" fillId="0" borderId="1" xfId="0" quotePrefix="1" applyFont="1" applyFill="1" applyBorder="1" applyAlignment="1">
      <alignment horizontal="center" vertical="center" wrapText="1"/>
    </xf>
    <xf numFmtId="0" fontId="0" fillId="0" borderId="0" xfId="0" applyFont="1">
      <alignment vertical="center"/>
    </xf>
    <xf numFmtId="0" fontId="0" fillId="0" borderId="0" xfId="0" applyAlignment="1">
      <alignment vertical="center"/>
    </xf>
    <xf numFmtId="0" fontId="0" fillId="0" borderId="0" xfId="0" applyAlignment="1">
      <alignment horizontal="center" vertical="center"/>
    </xf>
    <xf numFmtId="0" fontId="8" fillId="0" borderId="0" xfId="0" applyFont="1" applyBorder="1" applyAlignment="1">
      <alignment horizontal="center" vertical="center" wrapText="1"/>
    </xf>
    <xf numFmtId="0" fontId="13" fillId="0" borderId="0" xfId="0" applyFont="1">
      <alignment vertical="center"/>
    </xf>
    <xf numFmtId="0" fontId="13" fillId="0" borderId="1" xfId="0" applyFont="1" applyBorder="1" applyAlignment="1">
      <alignment horizontal="center" vertical="center"/>
    </xf>
  </cellXfs>
  <cellStyles count="2">
    <cellStyle name="常规" xfId="0" builtinId="0"/>
    <cellStyle name="常规 2" xfId="1"/>
  </cellStyles>
  <dxfs count="6">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222.190.248.34:8001/audit-qlk-web/epointqlk/audititem/basic/void(0)" TargetMode="External"/><Relationship Id="rId1" Type="http://schemas.openxmlformats.org/officeDocument/2006/relationships/hyperlink" Target="http://222.190.248.34:8001/audit-qlk-web/epointqlk/audititem/basic/void(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2407"/>
  <sheetViews>
    <sheetView tabSelected="1" topLeftCell="A550" workbookViewId="0">
      <selection activeCell="G62" sqref="G62"/>
    </sheetView>
  </sheetViews>
  <sheetFormatPr defaultRowHeight="13.5"/>
  <cols>
    <col min="1" max="1" width="6.125" customWidth="1"/>
    <col min="2" max="2" width="23.875" style="35" customWidth="1"/>
    <col min="3" max="3" width="18.25" style="36" customWidth="1"/>
    <col min="4" max="4" width="22.75" style="36" customWidth="1"/>
    <col min="5" max="5" width="35.375" style="37" customWidth="1"/>
    <col min="6" max="6" width="49.5" customWidth="1"/>
    <col min="7" max="7" width="16.875" customWidth="1"/>
    <col min="8" max="8" width="20.75" customWidth="1"/>
  </cols>
  <sheetData>
    <row r="1" spans="1:8" s="39" customFormat="1" ht="31.5">
      <c r="A1" s="40" t="s">
        <v>1198</v>
      </c>
      <c r="B1" s="40"/>
      <c r="C1" s="40"/>
      <c r="D1" s="40"/>
      <c r="E1" s="40"/>
      <c r="F1" s="40"/>
      <c r="G1" s="40"/>
      <c r="H1" s="40"/>
    </row>
    <row r="2" spans="1:8" ht="18.75">
      <c r="A2" s="1" t="s">
        <v>0</v>
      </c>
      <c r="B2" s="2" t="s">
        <v>1</v>
      </c>
      <c r="C2" s="2" t="s">
        <v>2</v>
      </c>
      <c r="D2" s="2" t="s">
        <v>3</v>
      </c>
      <c r="E2" s="2" t="s">
        <v>4</v>
      </c>
      <c r="F2" s="2" t="s">
        <v>5</v>
      </c>
      <c r="G2" s="2" t="s">
        <v>6</v>
      </c>
      <c r="H2" s="2" t="s">
        <v>7</v>
      </c>
    </row>
    <row r="3" spans="1:8" ht="15">
      <c r="A3" s="3">
        <v>1</v>
      </c>
      <c r="B3" s="4" t="s">
        <v>8</v>
      </c>
      <c r="C3" s="4" t="s">
        <v>9</v>
      </c>
      <c r="D3" s="5" t="s">
        <v>10</v>
      </c>
      <c r="E3" s="4" t="s">
        <v>11</v>
      </c>
      <c r="F3" s="6" t="s">
        <v>11</v>
      </c>
      <c r="G3" s="4" t="s">
        <v>12</v>
      </c>
      <c r="H3" s="4" t="s">
        <v>13</v>
      </c>
    </row>
    <row r="4" spans="1:8" ht="45">
      <c r="A4" s="3">
        <v>2</v>
      </c>
      <c r="B4" s="4" t="s">
        <v>8</v>
      </c>
      <c r="C4" s="4" t="s">
        <v>9</v>
      </c>
      <c r="D4" s="5" t="s">
        <v>14</v>
      </c>
      <c r="E4" s="4" t="s">
        <v>15</v>
      </c>
      <c r="F4" s="6" t="s">
        <v>16</v>
      </c>
      <c r="G4" s="4" t="s">
        <v>12</v>
      </c>
      <c r="H4" s="4" t="s">
        <v>13</v>
      </c>
    </row>
    <row r="5" spans="1:8" ht="30">
      <c r="A5" s="7">
        <v>3</v>
      </c>
      <c r="B5" s="4" t="s">
        <v>8</v>
      </c>
      <c r="C5" s="4" t="s">
        <v>9</v>
      </c>
      <c r="D5" s="5" t="s">
        <v>17</v>
      </c>
      <c r="E5" s="4" t="s">
        <v>18</v>
      </c>
      <c r="F5" s="6" t="s">
        <v>19</v>
      </c>
      <c r="G5" s="4" t="s">
        <v>12</v>
      </c>
      <c r="H5" s="4" t="s">
        <v>13</v>
      </c>
    </row>
    <row r="6" spans="1:8" ht="60">
      <c r="A6" s="3">
        <v>4</v>
      </c>
      <c r="B6" s="4" t="s">
        <v>8</v>
      </c>
      <c r="C6" s="4" t="s">
        <v>9</v>
      </c>
      <c r="D6" s="5" t="s">
        <v>20</v>
      </c>
      <c r="E6" s="4" t="s">
        <v>21</v>
      </c>
      <c r="F6" s="6" t="s">
        <v>22</v>
      </c>
      <c r="G6" s="4" t="s">
        <v>12</v>
      </c>
      <c r="H6" s="4" t="s">
        <v>13</v>
      </c>
    </row>
    <row r="7" spans="1:8" ht="30">
      <c r="A7" s="3">
        <v>5</v>
      </c>
      <c r="B7" s="4" t="s">
        <v>8</v>
      </c>
      <c r="C7" s="4" t="s">
        <v>9</v>
      </c>
      <c r="D7" s="5" t="s">
        <v>23</v>
      </c>
      <c r="E7" s="4" t="s">
        <v>24</v>
      </c>
      <c r="F7" s="6" t="s">
        <v>25</v>
      </c>
      <c r="G7" s="4" t="s">
        <v>12</v>
      </c>
      <c r="H7" s="4" t="s">
        <v>13</v>
      </c>
    </row>
    <row r="8" spans="1:8" ht="60">
      <c r="A8" s="7">
        <v>6</v>
      </c>
      <c r="B8" s="4" t="s">
        <v>8</v>
      </c>
      <c r="C8" s="4" t="s">
        <v>9</v>
      </c>
      <c r="D8" s="5" t="s">
        <v>26</v>
      </c>
      <c r="E8" s="4" t="s">
        <v>27</v>
      </c>
      <c r="F8" s="6" t="s">
        <v>28</v>
      </c>
      <c r="G8" s="4" t="s">
        <v>12</v>
      </c>
      <c r="H8" s="4" t="s">
        <v>29</v>
      </c>
    </row>
    <row r="9" spans="1:8" ht="30">
      <c r="A9" s="3">
        <v>7</v>
      </c>
      <c r="B9" s="4" t="s">
        <v>8</v>
      </c>
      <c r="C9" s="4" t="s">
        <v>9</v>
      </c>
      <c r="D9" s="5" t="s">
        <v>30</v>
      </c>
      <c r="E9" s="4" t="s">
        <v>31</v>
      </c>
      <c r="F9" s="6" t="s">
        <v>32</v>
      </c>
      <c r="G9" s="4" t="s">
        <v>12</v>
      </c>
      <c r="H9" s="4" t="s">
        <v>13</v>
      </c>
    </row>
    <row r="10" spans="1:8" ht="15">
      <c r="A10" s="3">
        <v>8</v>
      </c>
      <c r="B10" s="8" t="s">
        <v>33</v>
      </c>
      <c r="C10" s="8" t="s">
        <v>34</v>
      </c>
      <c r="D10" s="9" t="s">
        <v>35</v>
      </c>
      <c r="E10" s="8" t="s">
        <v>36</v>
      </c>
      <c r="F10" s="10"/>
      <c r="G10" s="8" t="s">
        <v>37</v>
      </c>
      <c r="H10" s="8" t="s">
        <v>38</v>
      </c>
    </row>
    <row r="11" spans="1:8" ht="30">
      <c r="A11" s="7">
        <v>9</v>
      </c>
      <c r="B11" s="8" t="s">
        <v>33</v>
      </c>
      <c r="C11" s="8" t="s">
        <v>34</v>
      </c>
      <c r="D11" s="9" t="s">
        <v>39</v>
      </c>
      <c r="E11" s="8" t="s">
        <v>40</v>
      </c>
      <c r="F11" s="10"/>
      <c r="G11" s="8" t="s">
        <v>37</v>
      </c>
      <c r="H11" s="8" t="s">
        <v>38</v>
      </c>
    </row>
    <row r="12" spans="1:8" ht="15">
      <c r="A12" s="3">
        <v>10</v>
      </c>
      <c r="B12" s="8" t="s">
        <v>33</v>
      </c>
      <c r="C12" s="8" t="s">
        <v>34</v>
      </c>
      <c r="D12" s="9" t="s">
        <v>41</v>
      </c>
      <c r="E12" s="8" t="s">
        <v>42</v>
      </c>
      <c r="F12" s="10"/>
      <c r="G12" s="8" t="s">
        <v>37</v>
      </c>
      <c r="H12" s="8" t="s">
        <v>38</v>
      </c>
    </row>
    <row r="13" spans="1:8" ht="15">
      <c r="A13" s="3">
        <v>11</v>
      </c>
      <c r="B13" s="8" t="s">
        <v>33</v>
      </c>
      <c r="C13" s="8" t="s">
        <v>34</v>
      </c>
      <c r="D13" s="9" t="s">
        <v>43</v>
      </c>
      <c r="E13" s="8" t="s">
        <v>44</v>
      </c>
      <c r="F13" s="10"/>
      <c r="G13" s="8" t="s">
        <v>37</v>
      </c>
      <c r="H13" s="8" t="s">
        <v>38</v>
      </c>
    </row>
    <row r="14" spans="1:8" ht="15">
      <c r="A14" s="7">
        <v>12</v>
      </c>
      <c r="B14" s="8" t="s">
        <v>33</v>
      </c>
      <c r="C14" s="8" t="s">
        <v>34</v>
      </c>
      <c r="D14" s="9" t="s">
        <v>45</v>
      </c>
      <c r="E14" s="8" t="s">
        <v>46</v>
      </c>
      <c r="F14" s="10"/>
      <c r="G14" s="8" t="s">
        <v>37</v>
      </c>
      <c r="H14" s="8" t="s">
        <v>38</v>
      </c>
    </row>
    <row r="15" spans="1:8" ht="15">
      <c r="A15" s="3">
        <v>13</v>
      </c>
      <c r="B15" s="8" t="s">
        <v>33</v>
      </c>
      <c r="C15" s="8" t="s">
        <v>34</v>
      </c>
      <c r="D15" s="9" t="s">
        <v>47</v>
      </c>
      <c r="E15" s="8" t="s">
        <v>48</v>
      </c>
      <c r="F15" s="10"/>
      <c r="G15" s="8" t="s">
        <v>37</v>
      </c>
      <c r="H15" s="8" t="s">
        <v>38</v>
      </c>
    </row>
    <row r="16" spans="1:8" ht="15">
      <c r="A16" s="3">
        <v>14</v>
      </c>
      <c r="B16" s="8" t="s">
        <v>33</v>
      </c>
      <c r="C16" s="8" t="s">
        <v>34</v>
      </c>
      <c r="D16" s="9" t="s">
        <v>49</v>
      </c>
      <c r="E16" s="8" t="s">
        <v>50</v>
      </c>
      <c r="F16" s="10"/>
      <c r="G16" s="8" t="s">
        <v>37</v>
      </c>
      <c r="H16" s="8" t="s">
        <v>38</v>
      </c>
    </row>
    <row r="17" spans="1:8" ht="30">
      <c r="A17" s="7">
        <v>15</v>
      </c>
      <c r="B17" s="8" t="s">
        <v>51</v>
      </c>
      <c r="C17" s="8" t="s">
        <v>34</v>
      </c>
      <c r="D17" s="9" t="s">
        <v>52</v>
      </c>
      <c r="E17" s="8" t="s">
        <v>53</v>
      </c>
      <c r="F17" s="10" t="s">
        <v>54</v>
      </c>
      <c r="G17" s="8" t="s">
        <v>37</v>
      </c>
      <c r="H17" s="8" t="s">
        <v>38</v>
      </c>
    </row>
    <row r="18" spans="1:8" ht="30">
      <c r="A18" s="3">
        <v>16</v>
      </c>
      <c r="B18" s="8" t="s">
        <v>51</v>
      </c>
      <c r="C18" s="8" t="s">
        <v>34</v>
      </c>
      <c r="D18" s="9" t="s">
        <v>55</v>
      </c>
      <c r="E18" s="8" t="s">
        <v>56</v>
      </c>
      <c r="F18" s="10" t="s">
        <v>57</v>
      </c>
      <c r="G18" s="8" t="s">
        <v>37</v>
      </c>
      <c r="H18" s="8" t="s">
        <v>38</v>
      </c>
    </row>
    <row r="19" spans="1:8" ht="15">
      <c r="A19" s="3">
        <v>17</v>
      </c>
      <c r="B19" s="8" t="s">
        <v>51</v>
      </c>
      <c r="C19" s="8" t="s">
        <v>34</v>
      </c>
      <c r="D19" s="9" t="s">
        <v>58</v>
      </c>
      <c r="E19" s="8" t="s">
        <v>59</v>
      </c>
      <c r="F19" s="10" t="s">
        <v>60</v>
      </c>
      <c r="G19" s="8" t="s">
        <v>37</v>
      </c>
      <c r="H19" s="8" t="s">
        <v>38</v>
      </c>
    </row>
    <row r="20" spans="1:8" ht="15">
      <c r="A20" s="7">
        <v>18</v>
      </c>
      <c r="B20" s="8" t="s">
        <v>51</v>
      </c>
      <c r="C20" s="8" t="s">
        <v>34</v>
      </c>
      <c r="D20" s="9" t="s">
        <v>61</v>
      </c>
      <c r="E20" s="8" t="s">
        <v>62</v>
      </c>
      <c r="F20" s="10"/>
      <c r="G20" s="8" t="s">
        <v>37</v>
      </c>
      <c r="H20" s="8" t="s">
        <v>38</v>
      </c>
    </row>
    <row r="21" spans="1:8" ht="15">
      <c r="A21" s="3">
        <v>19</v>
      </c>
      <c r="B21" s="8" t="s">
        <v>51</v>
      </c>
      <c r="C21" s="8" t="s">
        <v>34</v>
      </c>
      <c r="D21" s="9" t="s">
        <v>63</v>
      </c>
      <c r="E21" s="8" t="s">
        <v>64</v>
      </c>
      <c r="F21" s="10"/>
      <c r="G21" s="8" t="s">
        <v>37</v>
      </c>
      <c r="H21" s="8" t="s">
        <v>38</v>
      </c>
    </row>
    <row r="22" spans="1:8" ht="15">
      <c r="A22" s="3">
        <v>20</v>
      </c>
      <c r="B22" s="8" t="s">
        <v>51</v>
      </c>
      <c r="C22" s="8" t="s">
        <v>34</v>
      </c>
      <c r="D22" s="9">
        <v>122012000</v>
      </c>
      <c r="E22" s="8" t="s">
        <v>65</v>
      </c>
      <c r="F22" s="10" t="s">
        <v>66</v>
      </c>
      <c r="G22" s="8" t="s">
        <v>37</v>
      </c>
      <c r="H22" s="8" t="s">
        <v>38</v>
      </c>
    </row>
    <row r="23" spans="1:8" ht="15">
      <c r="A23" s="7">
        <v>21</v>
      </c>
      <c r="B23" s="8" t="s">
        <v>51</v>
      </c>
      <c r="C23" s="8" t="s">
        <v>34</v>
      </c>
      <c r="D23" s="9" t="s">
        <v>67</v>
      </c>
      <c r="E23" s="8" t="s">
        <v>68</v>
      </c>
      <c r="F23" s="10" t="s">
        <v>69</v>
      </c>
      <c r="G23" s="8" t="s">
        <v>37</v>
      </c>
      <c r="H23" s="8" t="s">
        <v>38</v>
      </c>
    </row>
    <row r="24" spans="1:8" ht="15">
      <c r="A24" s="3">
        <v>22</v>
      </c>
      <c r="B24" s="8" t="s">
        <v>51</v>
      </c>
      <c r="C24" s="8" t="s">
        <v>34</v>
      </c>
      <c r="D24" s="9" t="s">
        <v>67</v>
      </c>
      <c r="E24" s="8" t="s">
        <v>70</v>
      </c>
      <c r="F24" s="10"/>
      <c r="G24" s="8" t="s">
        <v>37</v>
      </c>
      <c r="H24" s="8" t="s">
        <v>38</v>
      </c>
    </row>
    <row r="25" spans="1:8" ht="15">
      <c r="A25" s="3">
        <v>23</v>
      </c>
      <c r="B25" s="8" t="s">
        <v>51</v>
      </c>
      <c r="C25" s="8" t="s">
        <v>34</v>
      </c>
      <c r="D25" s="9" t="s">
        <v>71</v>
      </c>
      <c r="E25" s="8" t="s">
        <v>72</v>
      </c>
      <c r="F25" s="10"/>
      <c r="G25" s="8" t="s">
        <v>37</v>
      </c>
      <c r="H25" s="8" t="s">
        <v>38</v>
      </c>
    </row>
    <row r="26" spans="1:8" ht="15">
      <c r="A26" s="7">
        <v>24</v>
      </c>
      <c r="B26" s="8" t="s">
        <v>51</v>
      </c>
      <c r="C26" s="8" t="s">
        <v>34</v>
      </c>
      <c r="D26" s="9" t="s">
        <v>73</v>
      </c>
      <c r="E26" s="8" t="s">
        <v>74</v>
      </c>
      <c r="F26" s="10"/>
      <c r="G26" s="8" t="s">
        <v>37</v>
      </c>
      <c r="H26" s="8" t="s">
        <v>38</v>
      </c>
    </row>
    <row r="27" spans="1:8" ht="15">
      <c r="A27" s="3">
        <v>25</v>
      </c>
      <c r="B27" s="8" t="s">
        <v>51</v>
      </c>
      <c r="C27" s="8" t="s">
        <v>34</v>
      </c>
      <c r="D27" s="9" t="s">
        <v>75</v>
      </c>
      <c r="E27" s="8" t="s">
        <v>76</v>
      </c>
      <c r="F27" s="10"/>
      <c r="G27" s="8" t="s">
        <v>37</v>
      </c>
      <c r="H27" s="8" t="s">
        <v>38</v>
      </c>
    </row>
    <row r="28" spans="1:8" ht="15">
      <c r="A28" s="3">
        <v>26</v>
      </c>
      <c r="B28" s="8" t="s">
        <v>51</v>
      </c>
      <c r="C28" s="8" t="s">
        <v>34</v>
      </c>
      <c r="D28" s="9" t="s">
        <v>77</v>
      </c>
      <c r="E28" s="8" t="s">
        <v>78</v>
      </c>
      <c r="F28" s="10"/>
      <c r="G28" s="8" t="s">
        <v>37</v>
      </c>
      <c r="H28" s="8" t="s">
        <v>38</v>
      </c>
    </row>
    <row r="29" spans="1:8" ht="15">
      <c r="A29" s="7">
        <v>27</v>
      </c>
      <c r="B29" s="8" t="s">
        <v>51</v>
      </c>
      <c r="C29" s="8" t="s">
        <v>34</v>
      </c>
      <c r="D29" s="9" t="s">
        <v>79</v>
      </c>
      <c r="E29" s="8" t="s">
        <v>80</v>
      </c>
      <c r="F29" s="10"/>
      <c r="G29" s="8" t="s">
        <v>37</v>
      </c>
      <c r="H29" s="8" t="s">
        <v>38</v>
      </c>
    </row>
    <row r="30" spans="1:8" ht="45">
      <c r="A30" s="3">
        <v>28</v>
      </c>
      <c r="B30" s="4" t="s">
        <v>8</v>
      </c>
      <c r="C30" s="4" t="s">
        <v>9</v>
      </c>
      <c r="D30" s="5" t="s">
        <v>81</v>
      </c>
      <c r="E30" s="4" t="s">
        <v>82</v>
      </c>
      <c r="F30" s="6" t="s">
        <v>83</v>
      </c>
      <c r="G30" s="4" t="s">
        <v>12</v>
      </c>
      <c r="H30" s="4" t="s">
        <v>13</v>
      </c>
    </row>
    <row r="31" spans="1:8" ht="30">
      <c r="A31" s="3">
        <v>29</v>
      </c>
      <c r="B31" s="4" t="s">
        <v>8</v>
      </c>
      <c r="C31" s="4" t="s">
        <v>9</v>
      </c>
      <c r="D31" s="5" t="s">
        <v>84</v>
      </c>
      <c r="E31" s="4" t="s">
        <v>85</v>
      </c>
      <c r="F31" s="6" t="s">
        <v>86</v>
      </c>
      <c r="G31" s="4" t="s">
        <v>12</v>
      </c>
      <c r="H31" s="4" t="s">
        <v>13</v>
      </c>
    </row>
    <row r="32" spans="1:8" ht="45">
      <c r="A32" s="7">
        <v>30</v>
      </c>
      <c r="B32" s="4" t="s">
        <v>8</v>
      </c>
      <c r="C32" s="4" t="s">
        <v>9</v>
      </c>
      <c r="D32" s="5" t="s">
        <v>87</v>
      </c>
      <c r="E32" s="4" t="s">
        <v>88</v>
      </c>
      <c r="F32" s="6" t="s">
        <v>89</v>
      </c>
      <c r="G32" s="4" t="s">
        <v>12</v>
      </c>
      <c r="H32" s="4" t="s">
        <v>13</v>
      </c>
    </row>
    <row r="33" spans="1:8" ht="15">
      <c r="A33" s="3">
        <v>31</v>
      </c>
      <c r="B33" s="4" t="s">
        <v>8</v>
      </c>
      <c r="C33" s="4" t="s">
        <v>9</v>
      </c>
      <c r="D33" s="5" t="s">
        <v>90</v>
      </c>
      <c r="E33" s="4" t="s">
        <v>91</v>
      </c>
      <c r="F33" s="6"/>
      <c r="G33" s="4" t="s">
        <v>12</v>
      </c>
      <c r="H33" s="4" t="s">
        <v>13</v>
      </c>
    </row>
    <row r="34" spans="1:8" ht="15">
      <c r="A34" s="3">
        <v>32</v>
      </c>
      <c r="B34" s="4" t="s">
        <v>51</v>
      </c>
      <c r="C34" s="4" t="s">
        <v>9</v>
      </c>
      <c r="D34" s="5"/>
      <c r="E34" s="4" t="s">
        <v>92</v>
      </c>
      <c r="F34" s="6"/>
      <c r="G34" s="4" t="s">
        <v>93</v>
      </c>
      <c r="H34" s="4" t="s">
        <v>94</v>
      </c>
    </row>
    <row r="35" spans="1:8" ht="15">
      <c r="A35" s="7">
        <v>33</v>
      </c>
      <c r="B35" s="4" t="s">
        <v>51</v>
      </c>
      <c r="C35" s="4" t="s">
        <v>9</v>
      </c>
      <c r="D35" s="5"/>
      <c r="E35" s="4" t="s">
        <v>95</v>
      </c>
      <c r="F35" s="6"/>
      <c r="G35" s="4" t="s">
        <v>93</v>
      </c>
      <c r="H35" s="4" t="s">
        <v>94</v>
      </c>
    </row>
    <row r="36" spans="1:8" ht="30">
      <c r="A36" s="3">
        <v>34</v>
      </c>
      <c r="B36" s="4" t="s">
        <v>51</v>
      </c>
      <c r="C36" s="4" t="s">
        <v>9</v>
      </c>
      <c r="D36" s="5"/>
      <c r="E36" s="4" t="s">
        <v>96</v>
      </c>
      <c r="F36" s="6"/>
      <c r="G36" s="4" t="s">
        <v>93</v>
      </c>
      <c r="H36" s="4" t="s">
        <v>94</v>
      </c>
    </row>
    <row r="37" spans="1:8" ht="15">
      <c r="A37" s="3">
        <v>35</v>
      </c>
      <c r="B37" s="4" t="s">
        <v>51</v>
      </c>
      <c r="C37" s="4" t="s">
        <v>9</v>
      </c>
      <c r="D37" s="5"/>
      <c r="E37" s="4" t="s">
        <v>97</v>
      </c>
      <c r="F37" s="6"/>
      <c r="G37" s="4" t="s">
        <v>93</v>
      </c>
      <c r="H37" s="4" t="s">
        <v>94</v>
      </c>
    </row>
    <row r="38" spans="1:8" ht="15">
      <c r="A38" s="7">
        <v>36</v>
      </c>
      <c r="B38" s="4" t="s">
        <v>51</v>
      </c>
      <c r="C38" s="4" t="s">
        <v>9</v>
      </c>
      <c r="D38" s="5"/>
      <c r="E38" s="4" t="s">
        <v>98</v>
      </c>
      <c r="F38" s="6"/>
      <c r="G38" s="4" t="s">
        <v>93</v>
      </c>
      <c r="H38" s="4" t="s">
        <v>94</v>
      </c>
    </row>
    <row r="39" spans="1:8" ht="30">
      <c r="A39" s="3">
        <v>37</v>
      </c>
      <c r="B39" s="4" t="s">
        <v>51</v>
      </c>
      <c r="C39" s="4" t="s">
        <v>9</v>
      </c>
      <c r="D39" s="5"/>
      <c r="E39" s="4" t="s">
        <v>99</v>
      </c>
      <c r="F39" s="6"/>
      <c r="G39" s="4" t="s">
        <v>93</v>
      </c>
      <c r="H39" s="4" t="s">
        <v>94</v>
      </c>
    </row>
    <row r="40" spans="1:8" ht="15">
      <c r="A40" s="3">
        <v>38</v>
      </c>
      <c r="B40" s="4" t="s">
        <v>51</v>
      </c>
      <c r="C40" s="4" t="s">
        <v>9</v>
      </c>
      <c r="D40" s="5"/>
      <c r="E40" s="4" t="s">
        <v>100</v>
      </c>
      <c r="F40" s="6"/>
      <c r="G40" s="4" t="s">
        <v>93</v>
      </c>
      <c r="H40" s="4" t="s">
        <v>94</v>
      </c>
    </row>
    <row r="41" spans="1:8" ht="30">
      <c r="A41" s="7">
        <v>39</v>
      </c>
      <c r="B41" s="4" t="s">
        <v>51</v>
      </c>
      <c r="C41" s="4" t="s">
        <v>9</v>
      </c>
      <c r="D41" s="5"/>
      <c r="E41" s="4" t="s">
        <v>101</v>
      </c>
      <c r="F41" s="6"/>
      <c r="G41" s="4" t="s">
        <v>93</v>
      </c>
      <c r="H41" s="4" t="s">
        <v>94</v>
      </c>
    </row>
    <row r="42" spans="1:8" ht="15">
      <c r="A42" s="3">
        <v>40</v>
      </c>
      <c r="B42" s="4" t="s">
        <v>51</v>
      </c>
      <c r="C42" s="4" t="s">
        <v>9</v>
      </c>
      <c r="D42" s="5"/>
      <c r="E42" s="4" t="s">
        <v>102</v>
      </c>
      <c r="F42" s="6"/>
      <c r="G42" s="4" t="s">
        <v>93</v>
      </c>
      <c r="H42" s="4" t="s">
        <v>94</v>
      </c>
    </row>
    <row r="43" spans="1:8" ht="15">
      <c r="A43" s="3">
        <v>41</v>
      </c>
      <c r="B43" s="4" t="s">
        <v>51</v>
      </c>
      <c r="C43" s="4" t="s">
        <v>9</v>
      </c>
      <c r="D43" s="5"/>
      <c r="E43" s="4" t="s">
        <v>103</v>
      </c>
      <c r="F43" s="6"/>
      <c r="G43" s="4" t="s">
        <v>93</v>
      </c>
      <c r="H43" s="4" t="s">
        <v>94</v>
      </c>
    </row>
    <row r="44" spans="1:8" ht="15">
      <c r="A44" s="7">
        <v>42</v>
      </c>
      <c r="B44" s="4" t="s">
        <v>51</v>
      </c>
      <c r="C44" s="4" t="s">
        <v>9</v>
      </c>
      <c r="D44" s="5"/>
      <c r="E44" s="4" t="s">
        <v>104</v>
      </c>
      <c r="F44" s="6"/>
      <c r="G44" s="4" t="s">
        <v>93</v>
      </c>
      <c r="H44" s="4" t="s">
        <v>94</v>
      </c>
    </row>
    <row r="45" spans="1:8" ht="15">
      <c r="A45" s="3">
        <v>43</v>
      </c>
      <c r="B45" s="4" t="s">
        <v>51</v>
      </c>
      <c r="C45" s="4" t="s">
        <v>9</v>
      </c>
      <c r="D45" s="5"/>
      <c r="E45" s="4" t="s">
        <v>105</v>
      </c>
      <c r="F45" s="6"/>
      <c r="G45" s="4" t="s">
        <v>93</v>
      </c>
      <c r="H45" s="4" t="s">
        <v>94</v>
      </c>
    </row>
    <row r="46" spans="1:8" ht="30">
      <c r="A46" s="3">
        <v>44</v>
      </c>
      <c r="B46" s="8" t="s">
        <v>33</v>
      </c>
      <c r="C46" s="8" t="s">
        <v>106</v>
      </c>
      <c r="D46" s="9" t="s">
        <v>107</v>
      </c>
      <c r="E46" s="8" t="s">
        <v>108</v>
      </c>
      <c r="F46" s="10"/>
      <c r="G46" s="8" t="s">
        <v>109</v>
      </c>
      <c r="H46" s="8" t="s">
        <v>110</v>
      </c>
    </row>
    <row r="47" spans="1:8" ht="15">
      <c r="A47" s="7">
        <v>45</v>
      </c>
      <c r="B47" s="8" t="s">
        <v>33</v>
      </c>
      <c r="C47" s="8" t="s">
        <v>106</v>
      </c>
      <c r="D47" s="9">
        <v>1000185000</v>
      </c>
      <c r="E47" s="8" t="s">
        <v>111</v>
      </c>
      <c r="F47" s="10"/>
      <c r="G47" s="8" t="s">
        <v>109</v>
      </c>
      <c r="H47" s="8" t="s">
        <v>110</v>
      </c>
    </row>
    <row r="48" spans="1:8" ht="30">
      <c r="A48" s="3">
        <v>46</v>
      </c>
      <c r="B48" s="8" t="s">
        <v>33</v>
      </c>
      <c r="C48" s="8" t="s">
        <v>106</v>
      </c>
      <c r="D48" s="9">
        <v>1000190000</v>
      </c>
      <c r="E48" s="8" t="s">
        <v>112</v>
      </c>
      <c r="F48" s="10"/>
      <c r="G48" s="8" t="s">
        <v>109</v>
      </c>
      <c r="H48" s="8" t="s">
        <v>110</v>
      </c>
    </row>
    <row r="49" spans="1:8" ht="15">
      <c r="A49" s="3">
        <v>47</v>
      </c>
      <c r="B49" s="8" t="s">
        <v>33</v>
      </c>
      <c r="C49" s="8" t="s">
        <v>106</v>
      </c>
      <c r="D49" s="9" t="s">
        <v>113</v>
      </c>
      <c r="E49" s="8" t="s">
        <v>114</v>
      </c>
      <c r="F49" s="10"/>
      <c r="G49" s="8" t="s">
        <v>109</v>
      </c>
      <c r="H49" s="8" t="s">
        <v>110</v>
      </c>
    </row>
    <row r="50" spans="1:8" ht="15">
      <c r="A50" s="7">
        <v>48</v>
      </c>
      <c r="B50" s="8" t="s">
        <v>115</v>
      </c>
      <c r="C50" s="8" t="s">
        <v>106</v>
      </c>
      <c r="D50" s="9" t="s">
        <v>116</v>
      </c>
      <c r="E50" s="8" t="s">
        <v>117</v>
      </c>
      <c r="F50" s="10"/>
      <c r="G50" s="8" t="s">
        <v>109</v>
      </c>
      <c r="H50" s="8" t="s">
        <v>110</v>
      </c>
    </row>
    <row r="51" spans="1:8" ht="45">
      <c r="A51" s="3">
        <v>49</v>
      </c>
      <c r="B51" s="8" t="s">
        <v>51</v>
      </c>
      <c r="C51" s="8" t="s">
        <v>106</v>
      </c>
      <c r="D51" s="9" t="s">
        <v>118</v>
      </c>
      <c r="E51" s="8" t="s">
        <v>119</v>
      </c>
      <c r="F51" s="10" t="s">
        <v>120</v>
      </c>
      <c r="G51" s="8" t="s">
        <v>109</v>
      </c>
      <c r="H51" s="8" t="s">
        <v>110</v>
      </c>
    </row>
    <row r="52" spans="1:8" ht="30">
      <c r="A52" s="3">
        <v>50</v>
      </c>
      <c r="B52" s="8" t="s">
        <v>51</v>
      </c>
      <c r="C52" s="8" t="s">
        <v>106</v>
      </c>
      <c r="D52" s="9">
        <v>100144000</v>
      </c>
      <c r="E52" s="8" t="s">
        <v>121</v>
      </c>
      <c r="F52" s="10" t="s">
        <v>122</v>
      </c>
      <c r="G52" s="8" t="s">
        <v>109</v>
      </c>
      <c r="H52" s="8" t="s">
        <v>110</v>
      </c>
    </row>
    <row r="53" spans="1:8" ht="15">
      <c r="A53" s="7">
        <v>51</v>
      </c>
      <c r="B53" s="8" t="s">
        <v>51</v>
      </c>
      <c r="C53" s="8" t="s">
        <v>106</v>
      </c>
      <c r="D53" s="9" t="s">
        <v>113</v>
      </c>
      <c r="E53" s="8" t="s">
        <v>123</v>
      </c>
      <c r="F53" s="10"/>
      <c r="G53" s="8" t="s">
        <v>109</v>
      </c>
      <c r="H53" s="8" t="s">
        <v>110</v>
      </c>
    </row>
    <row r="54" spans="1:8" ht="15">
      <c r="A54" s="3">
        <v>52</v>
      </c>
      <c r="B54" s="8" t="s">
        <v>33</v>
      </c>
      <c r="C54" s="8" t="s">
        <v>124</v>
      </c>
      <c r="D54" s="9" t="s">
        <v>125</v>
      </c>
      <c r="E54" s="8" t="s">
        <v>126</v>
      </c>
      <c r="F54" s="22" t="s">
        <v>1199</v>
      </c>
      <c r="G54" s="8" t="s">
        <v>12</v>
      </c>
      <c r="H54" s="8" t="s">
        <v>127</v>
      </c>
    </row>
    <row r="55" spans="1:8" ht="15">
      <c r="A55" s="3">
        <v>53</v>
      </c>
      <c r="B55" s="8" t="s">
        <v>33</v>
      </c>
      <c r="C55" s="8" t="s">
        <v>124</v>
      </c>
      <c r="D55" s="9" t="s">
        <v>128</v>
      </c>
      <c r="E55" s="8" t="s">
        <v>129</v>
      </c>
      <c r="F55" s="24" t="s">
        <v>1200</v>
      </c>
      <c r="G55" s="8" t="s">
        <v>12</v>
      </c>
      <c r="H55" s="8" t="s">
        <v>127</v>
      </c>
    </row>
    <row r="56" spans="1:8" ht="30">
      <c r="A56" s="7">
        <v>54</v>
      </c>
      <c r="B56" s="8" t="s">
        <v>33</v>
      </c>
      <c r="C56" s="8" t="s">
        <v>124</v>
      </c>
      <c r="D56" s="9" t="s">
        <v>130</v>
      </c>
      <c r="E56" s="8" t="s">
        <v>131</v>
      </c>
      <c r="F56" s="24" t="s">
        <v>1201</v>
      </c>
      <c r="G56" s="8" t="s">
        <v>12</v>
      </c>
      <c r="H56" s="8" t="s">
        <v>127</v>
      </c>
    </row>
    <row r="57" spans="1:8" ht="15">
      <c r="A57" s="3">
        <v>55</v>
      </c>
      <c r="B57" s="8" t="s">
        <v>33</v>
      </c>
      <c r="C57" s="8" t="s">
        <v>124</v>
      </c>
      <c r="D57" s="9" t="s">
        <v>132</v>
      </c>
      <c r="E57" s="8" t="s">
        <v>133</v>
      </c>
      <c r="F57" s="22" t="s">
        <v>1202</v>
      </c>
      <c r="G57" s="8" t="s">
        <v>12</v>
      </c>
      <c r="H57" s="8" t="s">
        <v>127</v>
      </c>
    </row>
    <row r="58" spans="1:8" ht="15">
      <c r="A58" s="3">
        <v>56</v>
      </c>
      <c r="B58" s="8" t="s">
        <v>33</v>
      </c>
      <c r="C58" s="8" t="s">
        <v>124</v>
      </c>
      <c r="D58" s="9" t="s">
        <v>134</v>
      </c>
      <c r="E58" s="8" t="s">
        <v>135</v>
      </c>
      <c r="F58" s="22" t="s">
        <v>1203</v>
      </c>
      <c r="G58" s="8" t="s">
        <v>12</v>
      </c>
      <c r="H58" s="8" t="s">
        <v>127</v>
      </c>
    </row>
    <row r="59" spans="1:8" ht="15">
      <c r="A59" s="7">
        <v>57</v>
      </c>
      <c r="B59" s="8" t="s">
        <v>33</v>
      </c>
      <c r="C59" s="8" t="s">
        <v>124</v>
      </c>
      <c r="D59" s="9" t="s">
        <v>136</v>
      </c>
      <c r="E59" s="8" t="s">
        <v>137</v>
      </c>
      <c r="F59" s="22" t="s">
        <v>1204</v>
      </c>
      <c r="G59" s="8" t="s">
        <v>12</v>
      </c>
      <c r="H59" s="8" t="s">
        <v>127</v>
      </c>
    </row>
    <row r="60" spans="1:8" ht="30">
      <c r="A60" s="3">
        <v>58</v>
      </c>
      <c r="B60" s="8" t="s">
        <v>33</v>
      </c>
      <c r="C60" s="8" t="s">
        <v>124</v>
      </c>
      <c r="D60" s="9" t="s">
        <v>138</v>
      </c>
      <c r="E60" s="8" t="s">
        <v>139</v>
      </c>
      <c r="F60" s="22" t="s">
        <v>1205</v>
      </c>
      <c r="G60" s="8" t="s">
        <v>12</v>
      </c>
      <c r="H60" s="8" t="s">
        <v>127</v>
      </c>
    </row>
    <row r="61" spans="1:8" ht="60">
      <c r="A61" s="3">
        <v>59</v>
      </c>
      <c r="B61" s="8" t="s">
        <v>33</v>
      </c>
      <c r="C61" s="8" t="s">
        <v>124</v>
      </c>
      <c r="D61" s="9" t="s">
        <v>140</v>
      </c>
      <c r="E61" s="8" t="s">
        <v>141</v>
      </c>
      <c r="F61" s="22" t="s">
        <v>141</v>
      </c>
      <c r="G61" s="8" t="s">
        <v>12</v>
      </c>
      <c r="H61" s="8" t="s">
        <v>29</v>
      </c>
    </row>
    <row r="62" spans="1:8" ht="30">
      <c r="A62" s="7">
        <v>60</v>
      </c>
      <c r="B62" s="8" t="s">
        <v>33</v>
      </c>
      <c r="C62" s="8" t="s">
        <v>124</v>
      </c>
      <c r="D62" s="9" t="s">
        <v>142</v>
      </c>
      <c r="E62" s="8" t="s">
        <v>143</v>
      </c>
      <c r="F62" s="24" t="s">
        <v>1206</v>
      </c>
      <c r="G62" s="8" t="s">
        <v>12</v>
      </c>
      <c r="H62" s="8" t="s">
        <v>127</v>
      </c>
    </row>
    <row r="63" spans="1:8" ht="15">
      <c r="A63" s="3">
        <v>61</v>
      </c>
      <c r="B63" s="8" t="s">
        <v>33</v>
      </c>
      <c r="C63" s="8" t="s">
        <v>124</v>
      </c>
      <c r="D63" s="9" t="s">
        <v>144</v>
      </c>
      <c r="E63" s="8" t="s">
        <v>145</v>
      </c>
      <c r="F63" s="22" t="s">
        <v>1207</v>
      </c>
      <c r="G63" s="8" t="s">
        <v>12</v>
      </c>
      <c r="H63" s="8" t="s">
        <v>127</v>
      </c>
    </row>
    <row r="64" spans="1:8" ht="15">
      <c r="A64" s="3">
        <v>62</v>
      </c>
      <c r="B64" s="8" t="s">
        <v>33</v>
      </c>
      <c r="C64" s="8" t="s">
        <v>124</v>
      </c>
      <c r="D64" s="9" t="s">
        <v>146</v>
      </c>
      <c r="E64" s="8" t="s">
        <v>147</v>
      </c>
      <c r="F64" s="22" t="s">
        <v>1208</v>
      </c>
      <c r="G64" s="8" t="s">
        <v>12</v>
      </c>
      <c r="H64" s="8" t="s">
        <v>127</v>
      </c>
    </row>
    <row r="65" spans="1:8" ht="15">
      <c r="A65" s="7">
        <v>63</v>
      </c>
      <c r="B65" s="8" t="s">
        <v>33</v>
      </c>
      <c r="C65" s="8" t="s">
        <v>124</v>
      </c>
      <c r="D65" s="9" t="s">
        <v>148</v>
      </c>
      <c r="E65" s="8" t="s">
        <v>149</v>
      </c>
      <c r="F65" s="22" t="s">
        <v>1209</v>
      </c>
      <c r="G65" s="8" t="s">
        <v>12</v>
      </c>
      <c r="H65" s="8" t="s">
        <v>127</v>
      </c>
    </row>
    <row r="66" spans="1:8" ht="15">
      <c r="A66" s="3">
        <v>64</v>
      </c>
      <c r="B66" s="8" t="s">
        <v>33</v>
      </c>
      <c r="C66" s="8" t="s">
        <v>124</v>
      </c>
      <c r="D66" s="9" t="s">
        <v>150</v>
      </c>
      <c r="E66" s="8" t="s">
        <v>151</v>
      </c>
      <c r="F66" s="22" t="s">
        <v>1210</v>
      </c>
      <c r="G66" s="8" t="s">
        <v>12</v>
      </c>
      <c r="H66" s="8" t="s">
        <v>127</v>
      </c>
    </row>
    <row r="67" spans="1:8" ht="15">
      <c r="A67" s="3">
        <v>65</v>
      </c>
      <c r="B67" s="8" t="s">
        <v>33</v>
      </c>
      <c r="C67" s="8" t="s">
        <v>124</v>
      </c>
      <c r="D67" s="9" t="s">
        <v>152</v>
      </c>
      <c r="E67" s="8" t="s">
        <v>153</v>
      </c>
      <c r="F67" s="22" t="s">
        <v>1211</v>
      </c>
      <c r="G67" s="8" t="s">
        <v>12</v>
      </c>
      <c r="H67" s="8" t="s">
        <v>127</v>
      </c>
    </row>
    <row r="68" spans="1:8" ht="30">
      <c r="A68" s="7">
        <v>66</v>
      </c>
      <c r="B68" s="8" t="s">
        <v>33</v>
      </c>
      <c r="C68" s="8" t="s">
        <v>124</v>
      </c>
      <c r="D68" s="9" t="s">
        <v>154</v>
      </c>
      <c r="E68" s="8" t="s">
        <v>155</v>
      </c>
      <c r="F68" s="22" t="s">
        <v>1212</v>
      </c>
      <c r="G68" s="8" t="s">
        <v>12</v>
      </c>
      <c r="H68" s="8" t="s">
        <v>127</v>
      </c>
    </row>
    <row r="69" spans="1:8" ht="15">
      <c r="A69" s="3">
        <v>67</v>
      </c>
      <c r="B69" s="8" t="s">
        <v>33</v>
      </c>
      <c r="C69" s="8" t="s">
        <v>124</v>
      </c>
      <c r="D69" s="9" t="s">
        <v>156</v>
      </c>
      <c r="E69" s="8" t="s">
        <v>157</v>
      </c>
      <c r="F69" s="22" t="s">
        <v>1213</v>
      </c>
      <c r="G69" s="8" t="s">
        <v>12</v>
      </c>
      <c r="H69" s="8" t="s">
        <v>127</v>
      </c>
    </row>
    <row r="70" spans="1:8" ht="45">
      <c r="A70" s="3">
        <v>68</v>
      </c>
      <c r="B70" s="8" t="s">
        <v>33</v>
      </c>
      <c r="C70" s="8" t="s">
        <v>124</v>
      </c>
      <c r="D70" s="9" t="s">
        <v>158</v>
      </c>
      <c r="E70" s="8" t="s">
        <v>159</v>
      </c>
      <c r="F70" s="22" t="s">
        <v>1214</v>
      </c>
      <c r="G70" s="8" t="s">
        <v>12</v>
      </c>
      <c r="H70" s="8" t="s">
        <v>127</v>
      </c>
    </row>
    <row r="71" spans="1:8" ht="30">
      <c r="A71" s="7">
        <v>69</v>
      </c>
      <c r="B71" s="8" t="s">
        <v>33</v>
      </c>
      <c r="C71" s="8" t="s">
        <v>124</v>
      </c>
      <c r="D71" s="9" t="s">
        <v>160</v>
      </c>
      <c r="E71" s="8" t="s">
        <v>161</v>
      </c>
      <c r="F71" s="22" t="s">
        <v>1215</v>
      </c>
      <c r="G71" s="8" t="s">
        <v>12</v>
      </c>
      <c r="H71" s="8" t="s">
        <v>127</v>
      </c>
    </row>
    <row r="72" spans="1:8" ht="30">
      <c r="A72" s="3">
        <v>70</v>
      </c>
      <c r="B72" s="8" t="s">
        <v>33</v>
      </c>
      <c r="C72" s="8" t="s">
        <v>124</v>
      </c>
      <c r="D72" s="9" t="s">
        <v>162</v>
      </c>
      <c r="E72" s="8" t="s">
        <v>163</v>
      </c>
      <c r="F72" s="22" t="s">
        <v>1216</v>
      </c>
      <c r="G72" s="8" t="s">
        <v>12</v>
      </c>
      <c r="H72" s="8" t="s">
        <v>127</v>
      </c>
    </row>
    <row r="73" spans="1:8" ht="60">
      <c r="A73" s="3">
        <v>71</v>
      </c>
      <c r="B73" s="8" t="s">
        <v>33</v>
      </c>
      <c r="C73" s="8" t="s">
        <v>124</v>
      </c>
      <c r="D73" s="9" t="s">
        <v>164</v>
      </c>
      <c r="E73" s="8" t="s">
        <v>165</v>
      </c>
      <c r="F73" s="22" t="s">
        <v>1217</v>
      </c>
      <c r="G73" s="8" t="s">
        <v>12</v>
      </c>
      <c r="H73" s="8" t="s">
        <v>127</v>
      </c>
    </row>
    <row r="74" spans="1:8" ht="45">
      <c r="A74" s="7">
        <v>72</v>
      </c>
      <c r="B74" s="8" t="s">
        <v>33</v>
      </c>
      <c r="C74" s="8" t="s">
        <v>124</v>
      </c>
      <c r="D74" s="9" t="s">
        <v>166</v>
      </c>
      <c r="E74" s="8" t="s">
        <v>167</v>
      </c>
      <c r="F74" s="22" t="s">
        <v>1218</v>
      </c>
      <c r="G74" s="8" t="s">
        <v>12</v>
      </c>
      <c r="H74" s="8" t="s">
        <v>127</v>
      </c>
    </row>
    <row r="75" spans="1:8" ht="15">
      <c r="A75" s="3">
        <v>73</v>
      </c>
      <c r="B75" s="8" t="s">
        <v>33</v>
      </c>
      <c r="C75" s="8" t="s">
        <v>124</v>
      </c>
      <c r="D75" s="9" t="s">
        <v>168</v>
      </c>
      <c r="E75" s="8" t="s">
        <v>169</v>
      </c>
      <c r="F75" s="22" t="s">
        <v>1219</v>
      </c>
      <c r="G75" s="8" t="s">
        <v>12</v>
      </c>
      <c r="H75" s="8" t="s">
        <v>127</v>
      </c>
    </row>
    <row r="76" spans="1:8" ht="45">
      <c r="A76" s="3">
        <v>74</v>
      </c>
      <c r="B76" s="8" t="s">
        <v>33</v>
      </c>
      <c r="C76" s="8" t="s">
        <v>124</v>
      </c>
      <c r="D76" s="9" t="s">
        <v>170</v>
      </c>
      <c r="E76" s="8" t="s">
        <v>171</v>
      </c>
      <c r="F76" s="22" t="s">
        <v>1220</v>
      </c>
      <c r="G76" s="8" t="s">
        <v>12</v>
      </c>
      <c r="H76" s="8" t="s">
        <v>127</v>
      </c>
    </row>
    <row r="77" spans="1:8" ht="15">
      <c r="A77" s="7">
        <v>75</v>
      </c>
      <c r="B77" s="8" t="s">
        <v>33</v>
      </c>
      <c r="C77" s="8" t="s">
        <v>124</v>
      </c>
      <c r="D77" s="9" t="s">
        <v>172</v>
      </c>
      <c r="E77" s="8" t="s">
        <v>173</v>
      </c>
      <c r="F77" s="22" t="s">
        <v>1221</v>
      </c>
      <c r="G77" s="8" t="s">
        <v>12</v>
      </c>
      <c r="H77" s="8" t="s">
        <v>127</v>
      </c>
    </row>
    <row r="78" spans="1:8" ht="15">
      <c r="A78" s="3">
        <v>76</v>
      </c>
      <c r="B78" s="8" t="s">
        <v>33</v>
      </c>
      <c r="C78" s="8" t="s">
        <v>124</v>
      </c>
      <c r="D78" s="9" t="s">
        <v>174</v>
      </c>
      <c r="E78" s="8" t="s">
        <v>175</v>
      </c>
      <c r="F78" s="22" t="s">
        <v>1222</v>
      </c>
      <c r="G78" s="8" t="s">
        <v>12</v>
      </c>
      <c r="H78" s="8" t="s">
        <v>127</v>
      </c>
    </row>
    <row r="79" spans="1:8" ht="30">
      <c r="A79" s="3">
        <v>77</v>
      </c>
      <c r="B79" s="8" t="s">
        <v>33</v>
      </c>
      <c r="C79" s="8" t="s">
        <v>124</v>
      </c>
      <c r="D79" s="9" t="s">
        <v>176</v>
      </c>
      <c r="E79" s="8" t="s">
        <v>177</v>
      </c>
      <c r="F79" s="22" t="s">
        <v>1223</v>
      </c>
      <c r="G79" s="8" t="s">
        <v>12</v>
      </c>
      <c r="H79" s="8" t="s">
        <v>127</v>
      </c>
    </row>
    <row r="80" spans="1:8" ht="15">
      <c r="A80" s="7">
        <v>78</v>
      </c>
      <c r="B80" s="8" t="s">
        <v>178</v>
      </c>
      <c r="C80" s="8" t="s">
        <v>124</v>
      </c>
      <c r="D80" s="9" t="s">
        <v>179</v>
      </c>
      <c r="E80" s="8" t="s">
        <v>180</v>
      </c>
      <c r="F80" s="22" t="s">
        <v>1224</v>
      </c>
      <c r="G80" s="8" t="s">
        <v>12</v>
      </c>
      <c r="H80" s="8" t="s">
        <v>127</v>
      </c>
    </row>
    <row r="81" spans="1:8" ht="15">
      <c r="A81" s="3">
        <v>79</v>
      </c>
      <c r="B81" s="8" t="s">
        <v>178</v>
      </c>
      <c r="C81" s="8" t="s">
        <v>124</v>
      </c>
      <c r="D81" s="9" t="s">
        <v>181</v>
      </c>
      <c r="E81" s="8" t="s">
        <v>182</v>
      </c>
      <c r="F81" s="22" t="s">
        <v>1225</v>
      </c>
      <c r="G81" s="8" t="s">
        <v>12</v>
      </c>
      <c r="H81" s="8" t="s">
        <v>127</v>
      </c>
    </row>
    <row r="82" spans="1:8" ht="15">
      <c r="A82" s="3">
        <v>80</v>
      </c>
      <c r="B82" s="8" t="s">
        <v>178</v>
      </c>
      <c r="C82" s="8" t="s">
        <v>124</v>
      </c>
      <c r="D82" s="9" t="s">
        <v>183</v>
      </c>
      <c r="E82" s="8" t="s">
        <v>184</v>
      </c>
      <c r="F82" s="22" t="s">
        <v>1226</v>
      </c>
      <c r="G82" s="8" t="s">
        <v>12</v>
      </c>
      <c r="H82" s="8" t="s">
        <v>127</v>
      </c>
    </row>
    <row r="83" spans="1:8" ht="15">
      <c r="A83" s="7">
        <v>81</v>
      </c>
      <c r="B83" s="8" t="s">
        <v>178</v>
      </c>
      <c r="C83" s="8" t="s">
        <v>124</v>
      </c>
      <c r="D83" s="9"/>
      <c r="E83" s="8" t="s">
        <v>185</v>
      </c>
      <c r="F83" s="22" t="s">
        <v>1227</v>
      </c>
      <c r="G83" s="8" t="s">
        <v>12</v>
      </c>
      <c r="H83" s="8" t="s">
        <v>127</v>
      </c>
    </row>
    <row r="84" spans="1:8" ht="15">
      <c r="A84" s="3">
        <v>82</v>
      </c>
      <c r="B84" s="8" t="s">
        <v>178</v>
      </c>
      <c r="C84" s="8" t="s">
        <v>124</v>
      </c>
      <c r="D84" s="9"/>
      <c r="E84" s="8" t="s">
        <v>186</v>
      </c>
      <c r="F84" s="22" t="s">
        <v>1228</v>
      </c>
      <c r="G84" s="8" t="s">
        <v>12</v>
      </c>
      <c r="H84" s="8" t="s">
        <v>127</v>
      </c>
    </row>
    <row r="85" spans="1:8" ht="30">
      <c r="A85" s="3">
        <v>83</v>
      </c>
      <c r="B85" s="8" t="s">
        <v>178</v>
      </c>
      <c r="C85" s="8" t="s">
        <v>124</v>
      </c>
      <c r="D85" s="9"/>
      <c r="E85" s="8" t="s">
        <v>187</v>
      </c>
      <c r="F85" s="22" t="s">
        <v>1229</v>
      </c>
      <c r="G85" s="8" t="s">
        <v>12</v>
      </c>
      <c r="H85" s="8" t="s">
        <v>127</v>
      </c>
    </row>
    <row r="86" spans="1:8" ht="30">
      <c r="A86" s="7">
        <v>84</v>
      </c>
      <c r="B86" s="8" t="s">
        <v>188</v>
      </c>
      <c r="C86" s="8" t="s">
        <v>124</v>
      </c>
      <c r="D86" s="9" t="s">
        <v>189</v>
      </c>
      <c r="E86" s="8" t="s">
        <v>190</v>
      </c>
      <c r="F86" s="22" t="s">
        <v>1230</v>
      </c>
      <c r="G86" s="8" t="s">
        <v>12</v>
      </c>
      <c r="H86" s="8" t="s">
        <v>127</v>
      </c>
    </row>
    <row r="87" spans="1:8" ht="15">
      <c r="A87" s="3">
        <v>85</v>
      </c>
      <c r="B87" s="8" t="s">
        <v>188</v>
      </c>
      <c r="C87" s="8" t="s">
        <v>124</v>
      </c>
      <c r="D87" s="9" t="s">
        <v>191</v>
      </c>
      <c r="E87" s="8" t="s">
        <v>192</v>
      </c>
      <c r="F87" s="22" t="s">
        <v>1231</v>
      </c>
      <c r="G87" s="8" t="s">
        <v>12</v>
      </c>
      <c r="H87" s="8" t="s">
        <v>127</v>
      </c>
    </row>
    <row r="88" spans="1:8" ht="15">
      <c r="A88" s="3">
        <v>86</v>
      </c>
      <c r="B88" s="8" t="s">
        <v>188</v>
      </c>
      <c r="C88" s="8" t="s">
        <v>124</v>
      </c>
      <c r="D88" s="9" t="s">
        <v>193</v>
      </c>
      <c r="E88" s="8" t="s">
        <v>194</v>
      </c>
      <c r="F88" s="22" t="s">
        <v>1232</v>
      </c>
      <c r="G88" s="8" t="s">
        <v>12</v>
      </c>
      <c r="H88" s="8" t="s">
        <v>127</v>
      </c>
    </row>
    <row r="89" spans="1:8" ht="15">
      <c r="A89" s="7">
        <v>87</v>
      </c>
      <c r="B89" s="8" t="s">
        <v>188</v>
      </c>
      <c r="C89" s="8" t="s">
        <v>124</v>
      </c>
      <c r="D89" s="9" t="s">
        <v>195</v>
      </c>
      <c r="E89" s="8" t="s">
        <v>196</v>
      </c>
      <c r="F89" s="22" t="s">
        <v>1233</v>
      </c>
      <c r="G89" s="8" t="s">
        <v>12</v>
      </c>
      <c r="H89" s="8" t="s">
        <v>127</v>
      </c>
    </row>
    <row r="90" spans="1:8" ht="15">
      <c r="A90" s="3">
        <v>88</v>
      </c>
      <c r="B90" s="8" t="s">
        <v>188</v>
      </c>
      <c r="C90" s="8" t="s">
        <v>124</v>
      </c>
      <c r="D90" s="9" t="s">
        <v>197</v>
      </c>
      <c r="E90" s="8" t="s">
        <v>198</v>
      </c>
      <c r="F90" s="22" t="s">
        <v>1234</v>
      </c>
      <c r="G90" s="8" t="s">
        <v>12</v>
      </c>
      <c r="H90" s="8" t="s">
        <v>127</v>
      </c>
    </row>
    <row r="91" spans="1:8" ht="15">
      <c r="A91" s="3">
        <v>89</v>
      </c>
      <c r="B91" s="8" t="s">
        <v>199</v>
      </c>
      <c r="C91" s="8" t="s">
        <v>124</v>
      </c>
      <c r="D91" s="9" t="s">
        <v>200</v>
      </c>
      <c r="E91" s="8" t="s">
        <v>201</v>
      </c>
      <c r="F91" s="22" t="s">
        <v>1235</v>
      </c>
      <c r="G91" s="8" t="s">
        <v>12</v>
      </c>
      <c r="H91" s="8" t="s">
        <v>127</v>
      </c>
    </row>
    <row r="92" spans="1:8" ht="15">
      <c r="A92" s="7">
        <v>90</v>
      </c>
      <c r="B92" s="8" t="s">
        <v>8</v>
      </c>
      <c r="C92" s="8" t="s">
        <v>124</v>
      </c>
      <c r="D92" s="9" t="s">
        <v>202</v>
      </c>
      <c r="E92" s="8" t="s">
        <v>203</v>
      </c>
      <c r="F92" s="22" t="s">
        <v>1236</v>
      </c>
      <c r="G92" s="8" t="s">
        <v>12</v>
      </c>
      <c r="H92" s="8" t="s">
        <v>127</v>
      </c>
    </row>
    <row r="93" spans="1:8" ht="15">
      <c r="A93" s="3">
        <v>91</v>
      </c>
      <c r="B93" s="8" t="s">
        <v>8</v>
      </c>
      <c r="C93" s="8" t="s">
        <v>124</v>
      </c>
      <c r="D93" s="9" t="s">
        <v>204</v>
      </c>
      <c r="E93" s="8" t="s">
        <v>205</v>
      </c>
      <c r="F93" s="22" t="s">
        <v>1237</v>
      </c>
      <c r="G93" s="8" t="s">
        <v>12</v>
      </c>
      <c r="H93" s="8" t="s">
        <v>127</v>
      </c>
    </row>
    <row r="94" spans="1:8" ht="15">
      <c r="A94" s="3">
        <v>92</v>
      </c>
      <c r="B94" s="8" t="s">
        <v>8</v>
      </c>
      <c r="C94" s="8" t="s">
        <v>124</v>
      </c>
      <c r="D94" s="9" t="s">
        <v>206</v>
      </c>
      <c r="E94" s="8" t="s">
        <v>207</v>
      </c>
      <c r="F94" s="24" t="s">
        <v>1238</v>
      </c>
      <c r="G94" s="8" t="s">
        <v>12</v>
      </c>
      <c r="H94" s="8" t="s">
        <v>127</v>
      </c>
    </row>
    <row r="95" spans="1:8" ht="30">
      <c r="A95" s="7">
        <v>93</v>
      </c>
      <c r="B95" s="8" t="s">
        <v>8</v>
      </c>
      <c r="C95" s="8" t="s">
        <v>124</v>
      </c>
      <c r="D95" s="9" t="s">
        <v>208</v>
      </c>
      <c r="E95" s="8" t="s">
        <v>209</v>
      </c>
      <c r="F95" s="24" t="s">
        <v>1239</v>
      </c>
      <c r="G95" s="8" t="s">
        <v>12</v>
      </c>
      <c r="H95" s="8" t="s">
        <v>127</v>
      </c>
    </row>
    <row r="96" spans="1:8" ht="15">
      <c r="A96" s="3">
        <v>94</v>
      </c>
      <c r="B96" s="8" t="s">
        <v>8</v>
      </c>
      <c r="C96" s="8" t="s">
        <v>124</v>
      </c>
      <c r="D96" s="9" t="s">
        <v>210</v>
      </c>
      <c r="E96" s="8" t="s">
        <v>211</v>
      </c>
      <c r="F96" s="24" t="s">
        <v>1240</v>
      </c>
      <c r="G96" s="8" t="s">
        <v>12</v>
      </c>
      <c r="H96" s="8" t="s">
        <v>127</v>
      </c>
    </row>
    <row r="97" spans="1:8" ht="15">
      <c r="A97" s="3">
        <v>95</v>
      </c>
      <c r="B97" s="8" t="s">
        <v>8</v>
      </c>
      <c r="C97" s="8" t="s">
        <v>124</v>
      </c>
      <c r="D97" s="9" t="s">
        <v>212</v>
      </c>
      <c r="E97" s="8" t="s">
        <v>213</v>
      </c>
      <c r="F97" s="22" t="s">
        <v>1241</v>
      </c>
      <c r="G97" s="8" t="s">
        <v>12</v>
      </c>
      <c r="H97" s="8" t="s">
        <v>127</v>
      </c>
    </row>
    <row r="98" spans="1:8" ht="15">
      <c r="A98" s="7">
        <v>96</v>
      </c>
      <c r="B98" s="8" t="s">
        <v>8</v>
      </c>
      <c r="C98" s="8" t="s">
        <v>124</v>
      </c>
      <c r="D98" s="9" t="s">
        <v>214</v>
      </c>
      <c r="E98" s="8" t="s">
        <v>215</v>
      </c>
      <c r="F98" s="22" t="s">
        <v>1242</v>
      </c>
      <c r="G98" s="8" t="s">
        <v>12</v>
      </c>
      <c r="H98" s="8" t="s">
        <v>127</v>
      </c>
    </row>
    <row r="99" spans="1:8" ht="15">
      <c r="A99" s="3">
        <v>97</v>
      </c>
      <c r="B99" s="8" t="s">
        <v>8</v>
      </c>
      <c r="C99" s="8" t="s">
        <v>124</v>
      </c>
      <c r="D99" s="9" t="s">
        <v>216</v>
      </c>
      <c r="E99" s="8" t="s">
        <v>217</v>
      </c>
      <c r="F99" s="22" t="s">
        <v>1243</v>
      </c>
      <c r="G99" s="8" t="s">
        <v>12</v>
      </c>
      <c r="H99" s="8" t="s">
        <v>127</v>
      </c>
    </row>
    <row r="100" spans="1:8" ht="15">
      <c r="A100" s="3">
        <v>98</v>
      </c>
      <c r="B100" s="8" t="s">
        <v>8</v>
      </c>
      <c r="C100" s="8" t="s">
        <v>124</v>
      </c>
      <c r="D100" s="9" t="s">
        <v>218</v>
      </c>
      <c r="E100" s="8" t="s">
        <v>219</v>
      </c>
      <c r="F100" s="24" t="s">
        <v>1244</v>
      </c>
      <c r="G100" s="8" t="s">
        <v>12</v>
      </c>
      <c r="H100" s="8" t="s">
        <v>127</v>
      </c>
    </row>
    <row r="101" spans="1:8" ht="15">
      <c r="A101" s="7">
        <v>99</v>
      </c>
      <c r="B101" s="8" t="s">
        <v>8</v>
      </c>
      <c r="C101" s="8" t="s">
        <v>124</v>
      </c>
      <c r="D101" s="9" t="s">
        <v>220</v>
      </c>
      <c r="E101" s="8" t="s">
        <v>221</v>
      </c>
      <c r="F101" s="24" t="s">
        <v>1245</v>
      </c>
      <c r="G101" s="8" t="s">
        <v>12</v>
      </c>
      <c r="H101" s="8" t="s">
        <v>127</v>
      </c>
    </row>
    <row r="102" spans="1:8" ht="15">
      <c r="A102" s="3">
        <v>100</v>
      </c>
      <c r="B102" s="8" t="s">
        <v>8</v>
      </c>
      <c r="C102" s="8" t="s">
        <v>124</v>
      </c>
      <c r="D102" s="9" t="s">
        <v>222</v>
      </c>
      <c r="E102" s="8" t="s">
        <v>223</v>
      </c>
      <c r="F102" s="24" t="s">
        <v>1246</v>
      </c>
      <c r="G102" s="8" t="s">
        <v>12</v>
      </c>
      <c r="H102" s="8" t="s">
        <v>127</v>
      </c>
    </row>
    <row r="103" spans="1:8" ht="30">
      <c r="A103" s="3">
        <v>101</v>
      </c>
      <c r="B103" s="8" t="s">
        <v>33</v>
      </c>
      <c r="C103" s="8" t="s">
        <v>224</v>
      </c>
      <c r="D103" s="9" t="s">
        <v>225</v>
      </c>
      <c r="E103" s="8" t="s">
        <v>226</v>
      </c>
      <c r="F103" s="10"/>
      <c r="G103" s="8" t="s">
        <v>227</v>
      </c>
      <c r="H103" s="8" t="s">
        <v>228</v>
      </c>
    </row>
    <row r="104" spans="1:8" ht="15">
      <c r="A104" s="7">
        <v>102</v>
      </c>
      <c r="B104" s="8" t="s">
        <v>33</v>
      </c>
      <c r="C104" s="8" t="s">
        <v>224</v>
      </c>
      <c r="D104" s="9" t="s">
        <v>229</v>
      </c>
      <c r="E104" s="8" t="s">
        <v>230</v>
      </c>
      <c r="F104" s="10"/>
      <c r="G104" s="8" t="s">
        <v>227</v>
      </c>
      <c r="H104" s="8" t="s">
        <v>228</v>
      </c>
    </row>
    <row r="105" spans="1:8" ht="15">
      <c r="A105" s="3">
        <v>103</v>
      </c>
      <c r="B105" s="8" t="s">
        <v>33</v>
      </c>
      <c r="C105" s="8" t="s">
        <v>224</v>
      </c>
      <c r="D105" s="9" t="s">
        <v>231</v>
      </c>
      <c r="E105" s="8" t="s">
        <v>232</v>
      </c>
      <c r="F105" s="10"/>
      <c r="G105" s="8" t="s">
        <v>227</v>
      </c>
      <c r="H105" s="8" t="s">
        <v>228</v>
      </c>
    </row>
    <row r="106" spans="1:8" ht="15">
      <c r="A106" s="3">
        <v>104</v>
      </c>
      <c r="B106" s="8" t="s">
        <v>33</v>
      </c>
      <c r="C106" s="8" t="s">
        <v>224</v>
      </c>
      <c r="D106" s="9" t="s">
        <v>233</v>
      </c>
      <c r="E106" s="8" t="s">
        <v>234</v>
      </c>
      <c r="F106" s="10"/>
      <c r="G106" s="8" t="s">
        <v>227</v>
      </c>
      <c r="H106" s="8" t="s">
        <v>228</v>
      </c>
    </row>
    <row r="107" spans="1:8" ht="15">
      <c r="A107" s="7">
        <v>105</v>
      </c>
      <c r="B107" s="8" t="s">
        <v>235</v>
      </c>
      <c r="C107" s="8" t="s">
        <v>224</v>
      </c>
      <c r="D107" s="9" t="s">
        <v>236</v>
      </c>
      <c r="E107" s="8" t="s">
        <v>237</v>
      </c>
      <c r="F107" s="10"/>
      <c r="G107" s="8" t="s">
        <v>227</v>
      </c>
      <c r="H107" s="8" t="s">
        <v>228</v>
      </c>
    </row>
    <row r="108" spans="1:8" ht="30">
      <c r="A108" s="3">
        <v>106</v>
      </c>
      <c r="B108" s="8" t="s">
        <v>235</v>
      </c>
      <c r="C108" s="8" t="s">
        <v>224</v>
      </c>
      <c r="D108" s="9" t="s">
        <v>238</v>
      </c>
      <c r="E108" s="8" t="s">
        <v>239</v>
      </c>
      <c r="F108" s="10"/>
      <c r="G108" s="8" t="s">
        <v>227</v>
      </c>
      <c r="H108" s="8" t="s">
        <v>228</v>
      </c>
    </row>
    <row r="109" spans="1:8" ht="30">
      <c r="A109" s="3">
        <v>107</v>
      </c>
      <c r="B109" s="8" t="s">
        <v>235</v>
      </c>
      <c r="C109" s="8" t="s">
        <v>224</v>
      </c>
      <c r="D109" s="9" t="s">
        <v>240</v>
      </c>
      <c r="E109" s="8" t="s">
        <v>241</v>
      </c>
      <c r="F109" s="10"/>
      <c r="G109" s="8" t="s">
        <v>227</v>
      </c>
      <c r="H109" s="8" t="s">
        <v>228</v>
      </c>
    </row>
    <row r="110" spans="1:8" ht="15">
      <c r="A110" s="7">
        <v>108</v>
      </c>
      <c r="B110" s="8" t="s">
        <v>235</v>
      </c>
      <c r="C110" s="8" t="s">
        <v>224</v>
      </c>
      <c r="D110" s="9" t="s">
        <v>242</v>
      </c>
      <c r="E110" s="8" t="s">
        <v>243</v>
      </c>
      <c r="F110" s="10"/>
      <c r="G110" s="8" t="s">
        <v>227</v>
      </c>
      <c r="H110" s="8" t="s">
        <v>228</v>
      </c>
    </row>
    <row r="111" spans="1:8" ht="30">
      <c r="A111" s="3">
        <v>109</v>
      </c>
      <c r="B111" s="8" t="s">
        <v>188</v>
      </c>
      <c r="C111" s="8" t="s">
        <v>224</v>
      </c>
      <c r="D111" s="9" t="s">
        <v>244</v>
      </c>
      <c r="E111" s="8" t="s">
        <v>245</v>
      </c>
      <c r="F111" s="10"/>
      <c r="G111" s="8" t="s">
        <v>227</v>
      </c>
      <c r="H111" s="8" t="s">
        <v>228</v>
      </c>
    </row>
    <row r="112" spans="1:8" ht="30">
      <c r="A112" s="3">
        <v>110</v>
      </c>
      <c r="B112" s="8" t="s">
        <v>188</v>
      </c>
      <c r="C112" s="8" t="s">
        <v>224</v>
      </c>
      <c r="D112" s="9" t="s">
        <v>246</v>
      </c>
      <c r="E112" s="8" t="s">
        <v>247</v>
      </c>
      <c r="F112" s="10"/>
      <c r="G112" s="8" t="s">
        <v>227</v>
      </c>
      <c r="H112" s="8" t="s">
        <v>228</v>
      </c>
    </row>
    <row r="113" spans="1:8" ht="30">
      <c r="A113" s="7">
        <v>111</v>
      </c>
      <c r="B113" s="8" t="s">
        <v>188</v>
      </c>
      <c r="C113" s="8" t="s">
        <v>224</v>
      </c>
      <c r="D113" s="9" t="s">
        <v>248</v>
      </c>
      <c r="E113" s="8" t="s">
        <v>249</v>
      </c>
      <c r="F113" s="10"/>
      <c r="G113" s="8" t="s">
        <v>227</v>
      </c>
      <c r="H113" s="8" t="s">
        <v>228</v>
      </c>
    </row>
    <row r="114" spans="1:8" ht="30">
      <c r="A114" s="3">
        <v>112</v>
      </c>
      <c r="B114" s="8" t="s">
        <v>188</v>
      </c>
      <c r="C114" s="8" t="s">
        <v>224</v>
      </c>
      <c r="D114" s="9" t="s">
        <v>250</v>
      </c>
      <c r="E114" s="8" t="s">
        <v>251</v>
      </c>
      <c r="F114" s="10"/>
      <c r="G114" s="8" t="s">
        <v>227</v>
      </c>
      <c r="H114" s="8" t="s">
        <v>228</v>
      </c>
    </row>
    <row r="115" spans="1:8" ht="15">
      <c r="A115" s="3">
        <v>113</v>
      </c>
      <c r="B115" s="8" t="s">
        <v>188</v>
      </c>
      <c r="C115" s="8" t="s">
        <v>224</v>
      </c>
      <c r="D115" s="9" t="s">
        <v>252</v>
      </c>
      <c r="E115" s="8" t="s">
        <v>253</v>
      </c>
      <c r="F115" s="10"/>
      <c r="G115" s="8" t="s">
        <v>227</v>
      </c>
      <c r="H115" s="8" t="s">
        <v>228</v>
      </c>
    </row>
    <row r="116" spans="1:8" ht="15">
      <c r="A116" s="7">
        <v>114</v>
      </c>
      <c r="B116" s="8" t="s">
        <v>199</v>
      </c>
      <c r="C116" s="8" t="s">
        <v>224</v>
      </c>
      <c r="D116" s="9" t="s">
        <v>254</v>
      </c>
      <c r="E116" s="8" t="s">
        <v>255</v>
      </c>
      <c r="F116" s="10"/>
      <c r="G116" s="8" t="s">
        <v>227</v>
      </c>
      <c r="H116" s="8" t="s">
        <v>228</v>
      </c>
    </row>
    <row r="117" spans="1:8" ht="15">
      <c r="A117" s="3">
        <v>115</v>
      </c>
      <c r="B117" s="8" t="s">
        <v>8</v>
      </c>
      <c r="C117" s="8" t="s">
        <v>224</v>
      </c>
      <c r="D117" s="9" t="s">
        <v>256</v>
      </c>
      <c r="E117" s="8" t="s">
        <v>257</v>
      </c>
      <c r="F117" s="10"/>
      <c r="G117" s="8" t="s">
        <v>227</v>
      </c>
      <c r="H117" s="8" t="s">
        <v>228</v>
      </c>
    </row>
    <row r="118" spans="1:8" ht="45">
      <c r="A118" s="3">
        <v>116</v>
      </c>
      <c r="B118" s="8" t="s">
        <v>8</v>
      </c>
      <c r="C118" s="8" t="s">
        <v>224</v>
      </c>
      <c r="D118" s="9" t="s">
        <v>258</v>
      </c>
      <c r="E118" s="8" t="s">
        <v>259</v>
      </c>
      <c r="F118" s="10" t="s">
        <v>260</v>
      </c>
      <c r="G118" s="8" t="s">
        <v>227</v>
      </c>
      <c r="H118" s="8" t="s">
        <v>261</v>
      </c>
    </row>
    <row r="119" spans="1:8" ht="30">
      <c r="A119" s="7">
        <v>117</v>
      </c>
      <c r="B119" s="8" t="s">
        <v>262</v>
      </c>
      <c r="C119" s="8" t="s">
        <v>263</v>
      </c>
      <c r="D119" s="9" t="s">
        <v>264</v>
      </c>
      <c r="E119" s="8" t="s">
        <v>265</v>
      </c>
      <c r="F119" s="10"/>
      <c r="G119" s="8" t="s">
        <v>266</v>
      </c>
      <c r="H119" s="8" t="s">
        <v>267</v>
      </c>
    </row>
    <row r="120" spans="1:8" ht="30">
      <c r="A120" s="3">
        <v>118</v>
      </c>
      <c r="B120" s="8" t="s">
        <v>262</v>
      </c>
      <c r="C120" s="8" t="s">
        <v>263</v>
      </c>
      <c r="D120" s="9" t="s">
        <v>268</v>
      </c>
      <c r="E120" s="8" t="s">
        <v>269</v>
      </c>
      <c r="F120" s="10"/>
      <c r="G120" s="8" t="s">
        <v>266</v>
      </c>
      <c r="H120" s="8" t="s">
        <v>267</v>
      </c>
    </row>
    <row r="121" spans="1:8" ht="30">
      <c r="A121" s="3">
        <v>119</v>
      </c>
      <c r="B121" s="8" t="s">
        <v>270</v>
      </c>
      <c r="C121" s="8" t="s">
        <v>263</v>
      </c>
      <c r="D121" s="9" t="s">
        <v>271</v>
      </c>
      <c r="E121" s="8" t="s">
        <v>272</v>
      </c>
      <c r="F121" s="10"/>
      <c r="G121" s="8" t="s">
        <v>266</v>
      </c>
      <c r="H121" s="8" t="s">
        <v>267</v>
      </c>
    </row>
    <row r="122" spans="1:8" ht="15">
      <c r="A122" s="7">
        <v>120</v>
      </c>
      <c r="B122" s="8" t="s">
        <v>33</v>
      </c>
      <c r="C122" s="8" t="s">
        <v>273</v>
      </c>
      <c r="D122" s="9">
        <v>1000129000</v>
      </c>
      <c r="E122" s="8" t="s">
        <v>274</v>
      </c>
      <c r="F122" s="10"/>
      <c r="G122" s="8" t="s">
        <v>12</v>
      </c>
      <c r="H122" s="8" t="s">
        <v>275</v>
      </c>
    </row>
    <row r="123" spans="1:8" ht="30">
      <c r="A123" s="3">
        <v>121</v>
      </c>
      <c r="B123" s="8" t="s">
        <v>33</v>
      </c>
      <c r="C123" s="8" t="s">
        <v>273</v>
      </c>
      <c r="D123" s="9">
        <v>1000131000</v>
      </c>
      <c r="E123" s="8" t="s">
        <v>276</v>
      </c>
      <c r="F123" s="10"/>
      <c r="G123" s="8" t="s">
        <v>12</v>
      </c>
      <c r="H123" s="8" t="s">
        <v>277</v>
      </c>
    </row>
    <row r="124" spans="1:8" ht="15">
      <c r="A124" s="3">
        <v>122</v>
      </c>
      <c r="B124" s="8" t="s">
        <v>235</v>
      </c>
      <c r="C124" s="8" t="s">
        <v>273</v>
      </c>
      <c r="D124" s="9">
        <v>500005000</v>
      </c>
      <c r="E124" s="8" t="s">
        <v>278</v>
      </c>
      <c r="F124" s="10"/>
      <c r="G124" s="8" t="s">
        <v>12</v>
      </c>
      <c r="H124" s="8" t="s">
        <v>279</v>
      </c>
    </row>
    <row r="125" spans="1:8" ht="15">
      <c r="A125" s="7">
        <v>123</v>
      </c>
      <c r="B125" s="8" t="s">
        <v>235</v>
      </c>
      <c r="C125" s="8" t="s">
        <v>273</v>
      </c>
      <c r="D125" s="9">
        <v>500006000</v>
      </c>
      <c r="E125" s="8" t="s">
        <v>280</v>
      </c>
      <c r="F125" s="10"/>
      <c r="G125" s="8" t="s">
        <v>12</v>
      </c>
      <c r="H125" s="8" t="s">
        <v>279</v>
      </c>
    </row>
    <row r="126" spans="1:8" ht="30">
      <c r="A126" s="3">
        <v>124</v>
      </c>
      <c r="B126" s="8" t="s">
        <v>235</v>
      </c>
      <c r="C126" s="8" t="s">
        <v>273</v>
      </c>
      <c r="D126" s="9">
        <v>500007000</v>
      </c>
      <c r="E126" s="8" t="s">
        <v>281</v>
      </c>
      <c r="F126" s="10"/>
      <c r="G126" s="8" t="s">
        <v>12</v>
      </c>
      <c r="H126" s="8" t="s">
        <v>282</v>
      </c>
    </row>
    <row r="127" spans="1:8" ht="15">
      <c r="A127" s="3">
        <v>125</v>
      </c>
      <c r="B127" s="8" t="s">
        <v>235</v>
      </c>
      <c r="C127" s="8" t="s">
        <v>273</v>
      </c>
      <c r="D127" s="9">
        <v>500008000</v>
      </c>
      <c r="E127" s="8" t="s">
        <v>283</v>
      </c>
      <c r="F127" s="10"/>
      <c r="G127" s="8" t="s">
        <v>12</v>
      </c>
      <c r="H127" s="8" t="s">
        <v>275</v>
      </c>
    </row>
    <row r="128" spans="1:8" ht="30">
      <c r="A128" s="7">
        <v>126</v>
      </c>
      <c r="B128" s="8" t="s">
        <v>235</v>
      </c>
      <c r="C128" s="8" t="s">
        <v>273</v>
      </c>
      <c r="D128" s="9">
        <v>500009000</v>
      </c>
      <c r="E128" s="8" t="s">
        <v>284</v>
      </c>
      <c r="F128" s="10"/>
      <c r="G128" s="8" t="s">
        <v>12</v>
      </c>
      <c r="H128" s="8" t="s">
        <v>275</v>
      </c>
    </row>
    <row r="129" spans="1:8" ht="15">
      <c r="A129" s="3">
        <v>127</v>
      </c>
      <c r="B129" s="8" t="s">
        <v>235</v>
      </c>
      <c r="C129" s="8" t="s">
        <v>273</v>
      </c>
      <c r="D129" s="9">
        <v>500010000</v>
      </c>
      <c r="E129" s="8" t="s">
        <v>285</v>
      </c>
      <c r="F129" s="10"/>
      <c r="G129" s="8" t="s">
        <v>12</v>
      </c>
      <c r="H129" s="8" t="s">
        <v>275</v>
      </c>
    </row>
    <row r="130" spans="1:8" ht="30">
      <c r="A130" s="3">
        <v>128</v>
      </c>
      <c r="B130" s="8" t="s">
        <v>235</v>
      </c>
      <c r="C130" s="8" t="s">
        <v>273</v>
      </c>
      <c r="D130" s="9">
        <v>500011000</v>
      </c>
      <c r="E130" s="8" t="s">
        <v>286</v>
      </c>
      <c r="F130" s="10"/>
      <c r="G130" s="8" t="s">
        <v>12</v>
      </c>
      <c r="H130" s="8" t="s">
        <v>275</v>
      </c>
    </row>
    <row r="131" spans="1:8" ht="30">
      <c r="A131" s="7">
        <v>129</v>
      </c>
      <c r="B131" s="8" t="s">
        <v>235</v>
      </c>
      <c r="C131" s="8" t="s">
        <v>273</v>
      </c>
      <c r="D131" s="9">
        <v>500012000</v>
      </c>
      <c r="E131" s="8" t="s">
        <v>287</v>
      </c>
      <c r="F131" s="10"/>
      <c r="G131" s="8" t="s">
        <v>12</v>
      </c>
      <c r="H131" s="8" t="s">
        <v>275</v>
      </c>
    </row>
    <row r="132" spans="1:8" ht="15">
      <c r="A132" s="3">
        <v>130</v>
      </c>
      <c r="B132" s="8" t="s">
        <v>235</v>
      </c>
      <c r="C132" s="8" t="s">
        <v>273</v>
      </c>
      <c r="D132" s="9">
        <v>500013000</v>
      </c>
      <c r="E132" s="8" t="s">
        <v>288</v>
      </c>
      <c r="F132" s="10"/>
      <c r="G132" s="8" t="s">
        <v>12</v>
      </c>
      <c r="H132" s="8" t="s">
        <v>275</v>
      </c>
    </row>
    <row r="133" spans="1:8" ht="30">
      <c r="A133" s="3">
        <v>131</v>
      </c>
      <c r="B133" s="8" t="s">
        <v>235</v>
      </c>
      <c r="C133" s="8" t="s">
        <v>273</v>
      </c>
      <c r="D133" s="9">
        <v>500014000</v>
      </c>
      <c r="E133" s="8" t="s">
        <v>289</v>
      </c>
      <c r="F133" s="10"/>
      <c r="G133" s="8" t="s">
        <v>12</v>
      </c>
      <c r="H133" s="8" t="s">
        <v>277</v>
      </c>
    </row>
    <row r="134" spans="1:8" ht="15">
      <c r="A134" s="7">
        <v>132</v>
      </c>
      <c r="B134" s="8" t="s">
        <v>235</v>
      </c>
      <c r="C134" s="8" t="s">
        <v>273</v>
      </c>
      <c r="D134" s="9">
        <v>500015000</v>
      </c>
      <c r="E134" s="8" t="s">
        <v>290</v>
      </c>
      <c r="F134" s="10"/>
      <c r="G134" s="8" t="s">
        <v>12</v>
      </c>
      <c r="H134" s="8" t="s">
        <v>275</v>
      </c>
    </row>
    <row r="135" spans="1:8" ht="30">
      <c r="A135" s="3">
        <v>133</v>
      </c>
      <c r="B135" s="8" t="s">
        <v>235</v>
      </c>
      <c r="C135" s="8" t="s">
        <v>273</v>
      </c>
      <c r="D135" s="9">
        <v>500016000</v>
      </c>
      <c r="E135" s="8" t="s">
        <v>291</v>
      </c>
      <c r="F135" s="10"/>
      <c r="G135" s="8" t="s">
        <v>12</v>
      </c>
      <c r="H135" s="8" t="s">
        <v>275</v>
      </c>
    </row>
    <row r="136" spans="1:8" ht="45">
      <c r="A136" s="3">
        <v>134</v>
      </c>
      <c r="B136" s="8" t="s">
        <v>235</v>
      </c>
      <c r="C136" s="8" t="s">
        <v>273</v>
      </c>
      <c r="D136" s="9">
        <v>500017000</v>
      </c>
      <c r="E136" s="8" t="s">
        <v>292</v>
      </c>
      <c r="F136" s="10"/>
      <c r="G136" s="8" t="s">
        <v>12</v>
      </c>
      <c r="H136" s="8" t="s">
        <v>293</v>
      </c>
    </row>
    <row r="137" spans="1:8" ht="30">
      <c r="A137" s="7">
        <v>135</v>
      </c>
      <c r="B137" s="8" t="s">
        <v>235</v>
      </c>
      <c r="C137" s="8" t="s">
        <v>273</v>
      </c>
      <c r="D137" s="9">
        <v>500018000</v>
      </c>
      <c r="E137" s="8" t="s">
        <v>294</v>
      </c>
      <c r="F137" s="10"/>
      <c r="G137" s="8" t="s">
        <v>12</v>
      </c>
      <c r="H137" s="8" t="s">
        <v>275</v>
      </c>
    </row>
    <row r="138" spans="1:8" ht="15">
      <c r="A138" s="3">
        <v>136</v>
      </c>
      <c r="B138" s="8" t="s">
        <v>235</v>
      </c>
      <c r="C138" s="8" t="s">
        <v>273</v>
      </c>
      <c r="D138" s="9">
        <v>500019000</v>
      </c>
      <c r="E138" s="8" t="s">
        <v>295</v>
      </c>
      <c r="F138" s="10"/>
      <c r="G138" s="8" t="s">
        <v>12</v>
      </c>
      <c r="H138" s="8" t="s">
        <v>275</v>
      </c>
    </row>
    <row r="139" spans="1:8" ht="45">
      <c r="A139" s="3">
        <v>137</v>
      </c>
      <c r="B139" s="8" t="s">
        <v>235</v>
      </c>
      <c r="C139" s="8" t="s">
        <v>273</v>
      </c>
      <c r="D139" s="9">
        <v>500020000</v>
      </c>
      <c r="E139" s="8" t="s">
        <v>296</v>
      </c>
      <c r="F139" s="10"/>
      <c r="G139" s="8" t="s">
        <v>12</v>
      </c>
      <c r="H139" s="8" t="s">
        <v>277</v>
      </c>
    </row>
    <row r="140" spans="1:8" ht="30">
      <c r="A140" s="7">
        <v>138</v>
      </c>
      <c r="B140" s="8" t="s">
        <v>235</v>
      </c>
      <c r="C140" s="8" t="s">
        <v>273</v>
      </c>
      <c r="D140" s="9">
        <v>500021000</v>
      </c>
      <c r="E140" s="8" t="s">
        <v>297</v>
      </c>
      <c r="F140" s="10"/>
      <c r="G140" s="8" t="s">
        <v>12</v>
      </c>
      <c r="H140" s="8" t="s">
        <v>298</v>
      </c>
    </row>
    <row r="141" spans="1:8" ht="15">
      <c r="A141" s="3">
        <v>139</v>
      </c>
      <c r="B141" s="8" t="s">
        <v>235</v>
      </c>
      <c r="C141" s="8" t="s">
        <v>273</v>
      </c>
      <c r="D141" s="9">
        <v>500022000</v>
      </c>
      <c r="E141" s="8" t="s">
        <v>299</v>
      </c>
      <c r="F141" s="10"/>
      <c r="G141" s="8" t="s">
        <v>12</v>
      </c>
      <c r="H141" s="8" t="s">
        <v>277</v>
      </c>
    </row>
    <row r="142" spans="1:8" ht="15">
      <c r="A142" s="3">
        <v>140</v>
      </c>
      <c r="B142" s="8" t="s">
        <v>235</v>
      </c>
      <c r="C142" s="8" t="s">
        <v>273</v>
      </c>
      <c r="D142" s="9">
        <v>500023000</v>
      </c>
      <c r="E142" s="8" t="s">
        <v>300</v>
      </c>
      <c r="F142" s="10"/>
      <c r="G142" s="8" t="s">
        <v>12</v>
      </c>
      <c r="H142" s="8" t="s">
        <v>277</v>
      </c>
    </row>
    <row r="143" spans="1:8" ht="15">
      <c r="A143" s="7">
        <v>141</v>
      </c>
      <c r="B143" s="8" t="s">
        <v>235</v>
      </c>
      <c r="C143" s="8" t="s">
        <v>273</v>
      </c>
      <c r="D143" s="9">
        <v>500024000</v>
      </c>
      <c r="E143" s="8" t="s">
        <v>301</v>
      </c>
      <c r="F143" s="10"/>
      <c r="G143" s="8" t="s">
        <v>12</v>
      </c>
      <c r="H143" s="8" t="s">
        <v>282</v>
      </c>
    </row>
    <row r="144" spans="1:8" ht="15">
      <c r="A144" s="3">
        <v>142</v>
      </c>
      <c r="B144" s="8" t="s">
        <v>235</v>
      </c>
      <c r="C144" s="8" t="s">
        <v>273</v>
      </c>
      <c r="D144" s="9">
        <v>500025000</v>
      </c>
      <c r="E144" s="8" t="s">
        <v>302</v>
      </c>
      <c r="F144" s="10"/>
      <c r="G144" s="8" t="s">
        <v>12</v>
      </c>
      <c r="H144" s="8" t="s">
        <v>275</v>
      </c>
    </row>
    <row r="145" spans="1:8" ht="15">
      <c r="A145" s="3">
        <v>143</v>
      </c>
      <c r="B145" s="8" t="s">
        <v>235</v>
      </c>
      <c r="C145" s="8" t="s">
        <v>273</v>
      </c>
      <c r="D145" s="9">
        <v>500034000</v>
      </c>
      <c r="E145" s="8" t="s">
        <v>303</v>
      </c>
      <c r="F145" s="10"/>
      <c r="G145" s="8" t="s">
        <v>12</v>
      </c>
      <c r="H145" s="8" t="s">
        <v>277</v>
      </c>
    </row>
    <row r="146" spans="1:8" ht="30">
      <c r="A146" s="7">
        <v>144</v>
      </c>
      <c r="B146" s="8" t="s">
        <v>199</v>
      </c>
      <c r="C146" s="8" t="s">
        <v>273</v>
      </c>
      <c r="D146" s="9">
        <v>700087000</v>
      </c>
      <c r="E146" s="8" t="s">
        <v>304</v>
      </c>
      <c r="F146" s="10"/>
      <c r="G146" s="8" t="s">
        <v>12</v>
      </c>
      <c r="H146" s="8" t="s">
        <v>275</v>
      </c>
    </row>
    <row r="147" spans="1:8" ht="15">
      <c r="A147" s="3">
        <v>145</v>
      </c>
      <c r="B147" s="8" t="s">
        <v>199</v>
      </c>
      <c r="C147" s="8" t="s">
        <v>273</v>
      </c>
      <c r="D147" s="9">
        <v>700088000</v>
      </c>
      <c r="E147" s="8" t="s">
        <v>305</v>
      </c>
      <c r="F147" s="10"/>
      <c r="G147" s="8" t="s">
        <v>12</v>
      </c>
      <c r="H147" s="8" t="s">
        <v>275</v>
      </c>
    </row>
    <row r="148" spans="1:8" ht="15">
      <c r="A148" s="3">
        <v>146</v>
      </c>
      <c r="B148" s="8" t="s">
        <v>199</v>
      </c>
      <c r="C148" s="8" t="s">
        <v>273</v>
      </c>
      <c r="D148" s="9">
        <v>700090000</v>
      </c>
      <c r="E148" s="8" t="s">
        <v>306</v>
      </c>
      <c r="F148" s="10"/>
      <c r="G148" s="8" t="s">
        <v>12</v>
      </c>
      <c r="H148" s="8" t="s">
        <v>282</v>
      </c>
    </row>
    <row r="149" spans="1:8" ht="45">
      <c r="A149" s="7">
        <v>147</v>
      </c>
      <c r="B149" s="8" t="s">
        <v>8</v>
      </c>
      <c r="C149" s="8" t="s">
        <v>307</v>
      </c>
      <c r="D149" s="9" t="s">
        <v>308</v>
      </c>
      <c r="E149" s="8" t="s">
        <v>309</v>
      </c>
      <c r="F149" s="10" t="s">
        <v>310</v>
      </c>
      <c r="G149" s="8" t="s">
        <v>266</v>
      </c>
      <c r="H149" s="8" t="s">
        <v>228</v>
      </c>
    </row>
    <row r="150" spans="1:8" ht="30">
      <c r="A150" s="3">
        <v>148</v>
      </c>
      <c r="B150" s="8" t="s">
        <v>33</v>
      </c>
      <c r="C150" s="8" t="s">
        <v>311</v>
      </c>
      <c r="D150" s="9" t="s">
        <v>312</v>
      </c>
      <c r="E150" s="8" t="s">
        <v>313</v>
      </c>
      <c r="F150" s="10"/>
      <c r="G150" s="8" t="s">
        <v>314</v>
      </c>
      <c r="H150" s="8" t="s">
        <v>110</v>
      </c>
    </row>
    <row r="151" spans="1:8" ht="15">
      <c r="A151" s="3">
        <v>149</v>
      </c>
      <c r="B151" s="8" t="s">
        <v>33</v>
      </c>
      <c r="C151" s="8" t="s">
        <v>311</v>
      </c>
      <c r="D151" s="9" t="s">
        <v>315</v>
      </c>
      <c r="E151" s="8" t="s">
        <v>316</v>
      </c>
      <c r="F151" s="10"/>
      <c r="G151" s="8" t="s">
        <v>314</v>
      </c>
      <c r="H151" s="8" t="s">
        <v>110</v>
      </c>
    </row>
    <row r="152" spans="1:8" ht="15">
      <c r="A152" s="7">
        <v>150</v>
      </c>
      <c r="B152" s="8" t="s">
        <v>33</v>
      </c>
      <c r="C152" s="8" t="s">
        <v>311</v>
      </c>
      <c r="D152" s="9" t="s">
        <v>317</v>
      </c>
      <c r="E152" s="8" t="s">
        <v>318</v>
      </c>
      <c r="F152" s="10"/>
      <c r="G152" s="8" t="s">
        <v>314</v>
      </c>
      <c r="H152" s="8" t="s">
        <v>110</v>
      </c>
    </row>
    <row r="153" spans="1:8" ht="30">
      <c r="A153" s="3">
        <v>151</v>
      </c>
      <c r="B153" s="8" t="s">
        <v>33</v>
      </c>
      <c r="C153" s="8" t="s">
        <v>311</v>
      </c>
      <c r="D153" s="9" t="s">
        <v>319</v>
      </c>
      <c r="E153" s="8" t="s">
        <v>320</v>
      </c>
      <c r="F153" s="10"/>
      <c r="G153" s="8" t="s">
        <v>314</v>
      </c>
      <c r="H153" s="8" t="s">
        <v>110</v>
      </c>
    </row>
    <row r="154" spans="1:8" ht="15">
      <c r="A154" s="3">
        <v>152</v>
      </c>
      <c r="B154" s="8" t="s">
        <v>33</v>
      </c>
      <c r="C154" s="8" t="s">
        <v>311</v>
      </c>
      <c r="D154" s="9" t="s">
        <v>321</v>
      </c>
      <c r="E154" s="8" t="s">
        <v>322</v>
      </c>
      <c r="F154" s="10"/>
      <c r="G154" s="8" t="s">
        <v>314</v>
      </c>
      <c r="H154" s="8" t="s">
        <v>110</v>
      </c>
    </row>
    <row r="155" spans="1:8" ht="30">
      <c r="A155" s="7">
        <v>153</v>
      </c>
      <c r="B155" s="8" t="s">
        <v>199</v>
      </c>
      <c r="C155" s="8" t="s">
        <v>311</v>
      </c>
      <c r="D155" s="9" t="s">
        <v>323</v>
      </c>
      <c r="E155" s="8" t="s">
        <v>324</v>
      </c>
      <c r="F155" s="10"/>
      <c r="G155" s="8" t="s">
        <v>314</v>
      </c>
      <c r="H155" s="8" t="s">
        <v>110</v>
      </c>
    </row>
    <row r="156" spans="1:8" ht="30">
      <c r="A156" s="3">
        <v>154</v>
      </c>
      <c r="B156" s="8" t="s">
        <v>199</v>
      </c>
      <c r="C156" s="8" t="s">
        <v>311</v>
      </c>
      <c r="D156" s="9" t="s">
        <v>325</v>
      </c>
      <c r="E156" s="8" t="s">
        <v>326</v>
      </c>
      <c r="F156" s="10" t="s">
        <v>327</v>
      </c>
      <c r="G156" s="8" t="s">
        <v>314</v>
      </c>
      <c r="H156" s="8" t="s">
        <v>328</v>
      </c>
    </row>
    <row r="157" spans="1:8" ht="30">
      <c r="A157" s="3">
        <v>155</v>
      </c>
      <c r="B157" s="8" t="s">
        <v>199</v>
      </c>
      <c r="C157" s="8" t="s">
        <v>311</v>
      </c>
      <c r="D157" s="9" t="s">
        <v>329</v>
      </c>
      <c r="E157" s="8" t="s">
        <v>330</v>
      </c>
      <c r="F157" s="10" t="s">
        <v>331</v>
      </c>
      <c r="G157" s="8" t="s">
        <v>314</v>
      </c>
      <c r="H157" s="8" t="s">
        <v>110</v>
      </c>
    </row>
    <row r="158" spans="1:8" ht="60">
      <c r="A158" s="7">
        <v>156</v>
      </c>
      <c r="B158" s="8" t="s">
        <v>8</v>
      </c>
      <c r="C158" s="8" t="s">
        <v>311</v>
      </c>
      <c r="D158" s="9" t="s">
        <v>332</v>
      </c>
      <c r="E158" s="8" t="s">
        <v>333</v>
      </c>
      <c r="F158" s="10" t="s">
        <v>334</v>
      </c>
      <c r="G158" s="8" t="s">
        <v>314</v>
      </c>
      <c r="H158" s="8" t="s">
        <v>110</v>
      </c>
    </row>
    <row r="159" spans="1:8" ht="30">
      <c r="A159" s="3">
        <v>157</v>
      </c>
      <c r="B159" s="8" t="s">
        <v>8</v>
      </c>
      <c r="C159" s="8" t="s">
        <v>311</v>
      </c>
      <c r="D159" s="9" t="s">
        <v>335</v>
      </c>
      <c r="E159" s="8" t="s">
        <v>336</v>
      </c>
      <c r="F159" s="10" t="s">
        <v>337</v>
      </c>
      <c r="G159" s="8" t="s">
        <v>314</v>
      </c>
      <c r="H159" s="8" t="s">
        <v>328</v>
      </c>
    </row>
    <row r="160" spans="1:8" ht="30">
      <c r="A160" s="3">
        <v>158</v>
      </c>
      <c r="B160" s="8" t="s">
        <v>8</v>
      </c>
      <c r="C160" s="8" t="s">
        <v>311</v>
      </c>
      <c r="D160" s="9" t="s">
        <v>338</v>
      </c>
      <c r="E160" s="8" t="s">
        <v>339</v>
      </c>
      <c r="F160" s="10" t="s">
        <v>340</v>
      </c>
      <c r="G160" s="8" t="s">
        <v>314</v>
      </c>
      <c r="H160" s="8" t="s">
        <v>328</v>
      </c>
    </row>
    <row r="161" spans="1:8" ht="90">
      <c r="A161" s="7">
        <v>159</v>
      </c>
      <c r="B161" s="8" t="s">
        <v>8</v>
      </c>
      <c r="C161" s="8" t="s">
        <v>311</v>
      </c>
      <c r="D161" s="9" t="s">
        <v>341</v>
      </c>
      <c r="E161" s="8" t="s">
        <v>342</v>
      </c>
      <c r="F161" s="10" t="s">
        <v>343</v>
      </c>
      <c r="G161" s="8" t="s">
        <v>314</v>
      </c>
      <c r="H161" s="8" t="s">
        <v>328</v>
      </c>
    </row>
    <row r="162" spans="1:8" ht="45">
      <c r="A162" s="3">
        <v>160</v>
      </c>
      <c r="B162" s="8" t="s">
        <v>8</v>
      </c>
      <c r="C162" s="8" t="s">
        <v>311</v>
      </c>
      <c r="D162" s="9" t="s">
        <v>344</v>
      </c>
      <c r="E162" s="8" t="s">
        <v>345</v>
      </c>
      <c r="F162" s="10" t="s">
        <v>346</v>
      </c>
      <c r="G162" s="8" t="s">
        <v>314</v>
      </c>
      <c r="H162" s="8" t="s">
        <v>328</v>
      </c>
    </row>
    <row r="163" spans="1:8" ht="15">
      <c r="A163" s="3">
        <v>161</v>
      </c>
      <c r="B163" s="8" t="s">
        <v>8</v>
      </c>
      <c r="C163" s="8" t="s">
        <v>311</v>
      </c>
      <c r="D163" s="9" t="s">
        <v>347</v>
      </c>
      <c r="E163" s="8" t="s">
        <v>348</v>
      </c>
      <c r="F163" s="10"/>
      <c r="G163" s="8" t="s">
        <v>314</v>
      </c>
      <c r="H163" s="8" t="s">
        <v>328</v>
      </c>
    </row>
    <row r="164" spans="1:8" ht="15">
      <c r="A164" s="7">
        <v>162</v>
      </c>
      <c r="B164" s="8" t="s">
        <v>8</v>
      </c>
      <c r="C164" s="8" t="s">
        <v>311</v>
      </c>
      <c r="D164" s="9" t="s">
        <v>349</v>
      </c>
      <c r="E164" s="8" t="s">
        <v>350</v>
      </c>
      <c r="F164" s="10"/>
      <c r="G164" s="8" t="s">
        <v>314</v>
      </c>
      <c r="H164" s="8" t="s">
        <v>328</v>
      </c>
    </row>
    <row r="165" spans="1:8" ht="15">
      <c r="A165" s="3">
        <v>163</v>
      </c>
      <c r="B165" s="8" t="s">
        <v>8</v>
      </c>
      <c r="C165" s="8" t="s">
        <v>311</v>
      </c>
      <c r="D165" s="9" t="s">
        <v>351</v>
      </c>
      <c r="E165" s="8" t="s">
        <v>352</v>
      </c>
      <c r="F165" s="10"/>
      <c r="G165" s="8" t="s">
        <v>314</v>
      </c>
      <c r="H165" s="8" t="s">
        <v>328</v>
      </c>
    </row>
    <row r="166" spans="1:8" ht="45">
      <c r="A166" s="3">
        <v>164</v>
      </c>
      <c r="B166" s="8" t="s">
        <v>8</v>
      </c>
      <c r="C166" s="8" t="s">
        <v>311</v>
      </c>
      <c r="D166" s="9" t="s">
        <v>353</v>
      </c>
      <c r="E166" s="8" t="s">
        <v>354</v>
      </c>
      <c r="F166" s="10" t="s">
        <v>355</v>
      </c>
      <c r="G166" s="8" t="s">
        <v>314</v>
      </c>
      <c r="H166" s="8" t="s">
        <v>328</v>
      </c>
    </row>
    <row r="167" spans="1:8" ht="15">
      <c r="A167" s="7">
        <v>165</v>
      </c>
      <c r="B167" s="8" t="s">
        <v>8</v>
      </c>
      <c r="C167" s="8" t="s">
        <v>311</v>
      </c>
      <c r="D167" s="9" t="s">
        <v>356</v>
      </c>
      <c r="E167" s="8" t="s">
        <v>357</v>
      </c>
      <c r="F167" s="10"/>
      <c r="G167" s="8" t="s">
        <v>314</v>
      </c>
      <c r="H167" s="8" t="s">
        <v>328</v>
      </c>
    </row>
    <row r="168" spans="1:8" ht="30">
      <c r="A168" s="3">
        <v>166</v>
      </c>
      <c r="B168" s="8" t="s">
        <v>8</v>
      </c>
      <c r="C168" s="8" t="s">
        <v>311</v>
      </c>
      <c r="D168" s="9" t="s">
        <v>358</v>
      </c>
      <c r="E168" s="8" t="s">
        <v>359</v>
      </c>
      <c r="F168" s="10" t="s">
        <v>360</v>
      </c>
      <c r="G168" s="8" t="s">
        <v>314</v>
      </c>
      <c r="H168" s="8" t="s">
        <v>328</v>
      </c>
    </row>
    <row r="169" spans="1:8" ht="60">
      <c r="A169" s="3">
        <v>167</v>
      </c>
      <c r="B169" s="11" t="s">
        <v>51</v>
      </c>
      <c r="C169" s="8" t="s">
        <v>361</v>
      </c>
      <c r="D169" s="12" t="s">
        <v>362</v>
      </c>
      <c r="E169" s="11" t="s">
        <v>363</v>
      </c>
      <c r="F169" s="10" t="s">
        <v>364</v>
      </c>
      <c r="G169" s="13" t="s">
        <v>365</v>
      </c>
      <c r="H169" s="13" t="s">
        <v>366</v>
      </c>
    </row>
    <row r="170" spans="1:8" ht="75">
      <c r="A170" s="7">
        <v>168</v>
      </c>
      <c r="B170" s="14" t="s">
        <v>8</v>
      </c>
      <c r="C170" s="15" t="s">
        <v>361</v>
      </c>
      <c r="D170" s="16" t="s">
        <v>367</v>
      </c>
      <c r="E170" s="14" t="s">
        <v>368</v>
      </c>
      <c r="F170" s="17" t="s">
        <v>369</v>
      </c>
      <c r="G170" s="13" t="s">
        <v>365</v>
      </c>
      <c r="H170" s="13" t="s">
        <v>366</v>
      </c>
    </row>
    <row r="171" spans="1:8" ht="30">
      <c r="A171" s="3">
        <v>169</v>
      </c>
      <c r="B171" s="11" t="s">
        <v>370</v>
      </c>
      <c r="C171" s="8" t="s">
        <v>361</v>
      </c>
      <c r="D171" s="12" t="s">
        <v>371</v>
      </c>
      <c r="E171" s="11" t="s">
        <v>372</v>
      </c>
      <c r="F171" s="10" t="s">
        <v>373</v>
      </c>
      <c r="G171" s="13" t="s">
        <v>365</v>
      </c>
      <c r="H171" s="13" t="s">
        <v>366</v>
      </c>
    </row>
    <row r="172" spans="1:8" ht="60">
      <c r="A172" s="3">
        <v>170</v>
      </c>
      <c r="B172" s="18" t="s">
        <v>8</v>
      </c>
      <c r="C172" s="8" t="s">
        <v>361</v>
      </c>
      <c r="D172" s="12" t="s">
        <v>374</v>
      </c>
      <c r="E172" s="8" t="s">
        <v>375</v>
      </c>
      <c r="F172" s="10" t="s">
        <v>376</v>
      </c>
      <c r="G172" s="13" t="s">
        <v>377</v>
      </c>
      <c r="H172" s="13" t="s">
        <v>378</v>
      </c>
    </row>
    <row r="173" spans="1:8" ht="30">
      <c r="A173" s="7">
        <v>171</v>
      </c>
      <c r="B173" s="18" t="s">
        <v>8</v>
      </c>
      <c r="C173" s="8" t="s">
        <v>361</v>
      </c>
      <c r="D173" s="12" t="s">
        <v>379</v>
      </c>
      <c r="E173" s="8" t="s">
        <v>380</v>
      </c>
      <c r="F173" s="10" t="s">
        <v>381</v>
      </c>
      <c r="G173" s="13" t="s">
        <v>382</v>
      </c>
      <c r="H173" s="13" t="s">
        <v>378</v>
      </c>
    </row>
    <row r="174" spans="1:8" ht="15">
      <c r="A174" s="3">
        <v>172</v>
      </c>
      <c r="B174" s="18" t="s">
        <v>8</v>
      </c>
      <c r="C174" s="8" t="s">
        <v>361</v>
      </c>
      <c r="D174" s="12" t="s">
        <v>383</v>
      </c>
      <c r="E174" s="8" t="s">
        <v>384</v>
      </c>
      <c r="F174" s="10" t="s">
        <v>385</v>
      </c>
      <c r="G174" s="13" t="s">
        <v>382</v>
      </c>
      <c r="H174" s="13" t="s">
        <v>378</v>
      </c>
    </row>
    <row r="175" spans="1:8" ht="30">
      <c r="A175" s="3">
        <v>173</v>
      </c>
      <c r="B175" s="18" t="s">
        <v>8</v>
      </c>
      <c r="C175" s="8" t="s">
        <v>361</v>
      </c>
      <c r="D175" s="12" t="s">
        <v>386</v>
      </c>
      <c r="E175" s="8" t="s">
        <v>387</v>
      </c>
      <c r="F175" s="10"/>
      <c r="G175" s="13" t="s">
        <v>377</v>
      </c>
      <c r="H175" s="13" t="s">
        <v>378</v>
      </c>
    </row>
    <row r="176" spans="1:8" ht="90">
      <c r="A176" s="7">
        <v>174</v>
      </c>
      <c r="B176" s="18" t="s">
        <v>8</v>
      </c>
      <c r="C176" s="8" t="s">
        <v>361</v>
      </c>
      <c r="D176" s="12" t="s">
        <v>388</v>
      </c>
      <c r="E176" s="8" t="s">
        <v>389</v>
      </c>
      <c r="F176" s="10" t="s">
        <v>390</v>
      </c>
      <c r="G176" s="13" t="s">
        <v>377</v>
      </c>
      <c r="H176" s="4" t="s">
        <v>378</v>
      </c>
    </row>
    <row r="177" spans="1:8" ht="75">
      <c r="A177" s="3">
        <v>175</v>
      </c>
      <c r="B177" s="18" t="s">
        <v>8</v>
      </c>
      <c r="C177" s="8" t="s">
        <v>361</v>
      </c>
      <c r="D177" s="12" t="s">
        <v>391</v>
      </c>
      <c r="E177" s="8" t="s">
        <v>392</v>
      </c>
      <c r="F177" s="10" t="s">
        <v>393</v>
      </c>
      <c r="G177" s="13" t="s">
        <v>377</v>
      </c>
      <c r="H177" s="13" t="s">
        <v>378</v>
      </c>
    </row>
    <row r="178" spans="1:8" ht="105">
      <c r="A178" s="3">
        <v>176</v>
      </c>
      <c r="B178" s="8" t="s">
        <v>394</v>
      </c>
      <c r="C178" s="8" t="s">
        <v>361</v>
      </c>
      <c r="D178" s="12" t="s">
        <v>395</v>
      </c>
      <c r="E178" s="8" t="s">
        <v>396</v>
      </c>
      <c r="F178" s="10" t="s">
        <v>397</v>
      </c>
      <c r="G178" s="13" t="s">
        <v>377</v>
      </c>
      <c r="H178" s="13" t="s">
        <v>378</v>
      </c>
    </row>
    <row r="179" spans="1:8" ht="30">
      <c r="A179" s="7">
        <v>177</v>
      </c>
      <c r="B179" s="8" t="s">
        <v>394</v>
      </c>
      <c r="C179" s="8" t="s">
        <v>361</v>
      </c>
      <c r="D179" s="12" t="s">
        <v>398</v>
      </c>
      <c r="E179" s="8" t="s">
        <v>399</v>
      </c>
      <c r="F179" s="10" t="s">
        <v>400</v>
      </c>
      <c r="G179" s="13" t="s">
        <v>382</v>
      </c>
      <c r="H179" s="4" t="s">
        <v>378</v>
      </c>
    </row>
    <row r="180" spans="1:8" ht="15">
      <c r="A180" s="3">
        <v>178</v>
      </c>
      <c r="B180" s="8" t="s">
        <v>401</v>
      </c>
      <c r="C180" s="8" t="s">
        <v>361</v>
      </c>
      <c r="D180" s="12" t="s">
        <v>402</v>
      </c>
      <c r="E180" s="8" t="s">
        <v>403</v>
      </c>
      <c r="F180" s="19"/>
      <c r="G180" s="13" t="s">
        <v>382</v>
      </c>
      <c r="H180" s="13" t="s">
        <v>378</v>
      </c>
    </row>
    <row r="181" spans="1:8" ht="15">
      <c r="A181" s="3">
        <v>179</v>
      </c>
      <c r="B181" s="8" t="s">
        <v>401</v>
      </c>
      <c r="C181" s="8" t="s">
        <v>361</v>
      </c>
      <c r="D181" s="12" t="s">
        <v>404</v>
      </c>
      <c r="E181" s="8" t="s">
        <v>405</v>
      </c>
      <c r="F181" s="19"/>
      <c r="G181" s="13" t="s">
        <v>382</v>
      </c>
      <c r="H181" s="13" t="s">
        <v>378</v>
      </c>
    </row>
    <row r="182" spans="1:8" ht="30">
      <c r="A182" s="7">
        <v>180</v>
      </c>
      <c r="B182" s="8" t="s">
        <v>394</v>
      </c>
      <c r="C182" s="8" t="s">
        <v>361</v>
      </c>
      <c r="D182" s="12" t="s">
        <v>406</v>
      </c>
      <c r="E182" s="8" t="s">
        <v>407</v>
      </c>
      <c r="F182" s="19"/>
      <c r="G182" s="13" t="s">
        <v>382</v>
      </c>
      <c r="H182" s="4" t="s">
        <v>378</v>
      </c>
    </row>
    <row r="183" spans="1:8" ht="15">
      <c r="A183" s="3">
        <v>181</v>
      </c>
      <c r="B183" s="8" t="s">
        <v>408</v>
      </c>
      <c r="C183" s="8" t="s">
        <v>361</v>
      </c>
      <c r="D183" s="12" t="s">
        <v>409</v>
      </c>
      <c r="E183" s="8" t="s">
        <v>410</v>
      </c>
      <c r="F183" s="19"/>
      <c r="G183" s="13" t="s">
        <v>382</v>
      </c>
      <c r="H183" s="13" t="s">
        <v>378</v>
      </c>
    </row>
    <row r="184" spans="1:8" ht="15">
      <c r="A184" s="3">
        <v>182</v>
      </c>
      <c r="B184" s="8" t="s">
        <v>408</v>
      </c>
      <c r="C184" s="8" t="s">
        <v>361</v>
      </c>
      <c r="D184" s="12" t="s">
        <v>411</v>
      </c>
      <c r="E184" s="8" t="s">
        <v>412</v>
      </c>
      <c r="F184" s="19"/>
      <c r="G184" s="13" t="s">
        <v>382</v>
      </c>
      <c r="H184" s="13" t="s">
        <v>378</v>
      </c>
    </row>
    <row r="185" spans="1:8" ht="15">
      <c r="A185" s="7">
        <v>183</v>
      </c>
      <c r="B185" s="8" t="s">
        <v>394</v>
      </c>
      <c r="C185" s="8" t="s">
        <v>361</v>
      </c>
      <c r="D185" s="12" t="s">
        <v>413</v>
      </c>
      <c r="E185" s="8" t="s">
        <v>414</v>
      </c>
      <c r="F185" s="19"/>
      <c r="G185" s="13" t="s">
        <v>382</v>
      </c>
      <c r="H185" s="4" t="s">
        <v>378</v>
      </c>
    </row>
    <row r="186" spans="1:8" ht="15">
      <c r="A186" s="3">
        <v>184</v>
      </c>
      <c r="B186" s="8" t="s">
        <v>408</v>
      </c>
      <c r="C186" s="8" t="s">
        <v>361</v>
      </c>
      <c r="D186" s="12" t="s">
        <v>415</v>
      </c>
      <c r="E186" s="8" t="s">
        <v>416</v>
      </c>
      <c r="F186" s="19"/>
      <c r="G186" s="13" t="s">
        <v>382</v>
      </c>
      <c r="H186" s="13" t="s">
        <v>378</v>
      </c>
    </row>
    <row r="187" spans="1:8" ht="15">
      <c r="A187" s="3">
        <v>185</v>
      </c>
      <c r="B187" s="8" t="s">
        <v>408</v>
      </c>
      <c r="C187" s="8" t="s">
        <v>361</v>
      </c>
      <c r="D187" s="12" t="s">
        <v>417</v>
      </c>
      <c r="E187" s="8" t="s">
        <v>418</v>
      </c>
      <c r="F187" s="19"/>
      <c r="G187" s="13" t="s">
        <v>382</v>
      </c>
      <c r="H187" s="13" t="s">
        <v>378</v>
      </c>
    </row>
    <row r="188" spans="1:8" ht="15">
      <c r="A188" s="7">
        <v>186</v>
      </c>
      <c r="B188" s="8" t="s">
        <v>394</v>
      </c>
      <c r="C188" s="8" t="s">
        <v>361</v>
      </c>
      <c r="D188" s="12" t="s">
        <v>419</v>
      </c>
      <c r="E188" s="8" t="s">
        <v>420</v>
      </c>
      <c r="F188" s="19"/>
      <c r="G188" s="13" t="s">
        <v>382</v>
      </c>
      <c r="H188" s="4" t="s">
        <v>378</v>
      </c>
    </row>
    <row r="189" spans="1:8" ht="180">
      <c r="A189" s="3">
        <v>187</v>
      </c>
      <c r="B189" s="8" t="s">
        <v>408</v>
      </c>
      <c r="C189" s="8" t="s">
        <v>361</v>
      </c>
      <c r="D189" s="12" t="s">
        <v>421</v>
      </c>
      <c r="E189" s="8" t="s">
        <v>422</v>
      </c>
      <c r="F189" s="10" t="s">
        <v>423</v>
      </c>
      <c r="G189" s="13" t="s">
        <v>365</v>
      </c>
      <c r="H189" s="13" t="s">
        <v>378</v>
      </c>
    </row>
    <row r="190" spans="1:8" ht="30">
      <c r="A190" s="3">
        <v>188</v>
      </c>
      <c r="B190" s="8" t="s">
        <v>408</v>
      </c>
      <c r="C190" s="8" t="s">
        <v>361</v>
      </c>
      <c r="D190" s="12" t="s">
        <v>424</v>
      </c>
      <c r="E190" s="8" t="s">
        <v>425</v>
      </c>
      <c r="F190" s="10" t="s">
        <v>426</v>
      </c>
      <c r="G190" s="13" t="s">
        <v>365</v>
      </c>
      <c r="H190" s="13" t="s">
        <v>378</v>
      </c>
    </row>
    <row r="191" spans="1:8" ht="75">
      <c r="A191" s="7">
        <v>189</v>
      </c>
      <c r="B191" s="8" t="s">
        <v>408</v>
      </c>
      <c r="C191" s="8" t="s">
        <v>361</v>
      </c>
      <c r="D191" s="12" t="s">
        <v>427</v>
      </c>
      <c r="E191" s="8" t="s">
        <v>428</v>
      </c>
      <c r="F191" s="10"/>
      <c r="G191" s="13" t="s">
        <v>365</v>
      </c>
      <c r="H191" s="4" t="s">
        <v>378</v>
      </c>
    </row>
    <row r="192" spans="1:8" ht="30">
      <c r="A192" s="3">
        <v>190</v>
      </c>
      <c r="B192" s="8" t="s">
        <v>408</v>
      </c>
      <c r="C192" s="8" t="s">
        <v>361</v>
      </c>
      <c r="D192" s="12" t="s">
        <v>429</v>
      </c>
      <c r="E192" s="8" t="s">
        <v>430</v>
      </c>
      <c r="F192" s="10" t="s">
        <v>431</v>
      </c>
      <c r="G192" s="13" t="s">
        <v>365</v>
      </c>
      <c r="H192" s="20" t="s">
        <v>378</v>
      </c>
    </row>
    <row r="193" spans="1:8" ht="15">
      <c r="A193" s="3">
        <v>191</v>
      </c>
      <c r="B193" s="8" t="s">
        <v>408</v>
      </c>
      <c r="C193" s="8" t="s">
        <v>361</v>
      </c>
      <c r="D193" s="12" t="s">
        <v>432</v>
      </c>
      <c r="E193" s="8" t="s">
        <v>433</v>
      </c>
      <c r="F193" s="10"/>
      <c r="G193" s="13" t="s">
        <v>365</v>
      </c>
      <c r="H193" s="20" t="s">
        <v>378</v>
      </c>
    </row>
    <row r="194" spans="1:8" ht="15">
      <c r="A194" s="7">
        <v>192</v>
      </c>
      <c r="B194" s="8" t="s">
        <v>408</v>
      </c>
      <c r="C194" s="8" t="s">
        <v>361</v>
      </c>
      <c r="D194" s="12" t="s">
        <v>434</v>
      </c>
      <c r="E194" s="8" t="s">
        <v>435</v>
      </c>
      <c r="F194" s="10"/>
      <c r="G194" s="13" t="s">
        <v>365</v>
      </c>
      <c r="H194" s="4" t="s">
        <v>378</v>
      </c>
    </row>
    <row r="195" spans="1:8" ht="105">
      <c r="A195" s="3">
        <v>193</v>
      </c>
      <c r="B195" s="8" t="s">
        <v>408</v>
      </c>
      <c r="C195" s="8" t="s">
        <v>361</v>
      </c>
      <c r="D195" s="12" t="s">
        <v>436</v>
      </c>
      <c r="E195" s="8" t="s">
        <v>437</v>
      </c>
      <c r="F195" s="10" t="s">
        <v>438</v>
      </c>
      <c r="G195" s="13" t="s">
        <v>365</v>
      </c>
      <c r="H195" s="13" t="s">
        <v>378</v>
      </c>
    </row>
    <row r="196" spans="1:8" ht="15">
      <c r="A196" s="3">
        <v>194</v>
      </c>
      <c r="B196" s="8" t="s">
        <v>408</v>
      </c>
      <c r="C196" s="8" t="s">
        <v>361</v>
      </c>
      <c r="D196" s="12" t="s">
        <v>439</v>
      </c>
      <c r="E196" s="8" t="s">
        <v>440</v>
      </c>
      <c r="F196" s="10"/>
      <c r="G196" s="13" t="s">
        <v>365</v>
      </c>
      <c r="H196" s="13" t="s">
        <v>378</v>
      </c>
    </row>
    <row r="197" spans="1:8" ht="30">
      <c r="A197" s="7">
        <v>195</v>
      </c>
      <c r="B197" s="8" t="s">
        <v>408</v>
      </c>
      <c r="C197" s="8" t="s">
        <v>361</v>
      </c>
      <c r="D197" s="12" t="s">
        <v>441</v>
      </c>
      <c r="E197" s="8" t="s">
        <v>442</v>
      </c>
      <c r="F197" s="10"/>
      <c r="G197" s="13" t="s">
        <v>365</v>
      </c>
      <c r="H197" s="4" t="s">
        <v>378</v>
      </c>
    </row>
    <row r="198" spans="1:8" ht="30">
      <c r="A198" s="3">
        <v>196</v>
      </c>
      <c r="B198" s="8" t="s">
        <v>408</v>
      </c>
      <c r="C198" s="8" t="s">
        <v>361</v>
      </c>
      <c r="D198" s="12" t="s">
        <v>443</v>
      </c>
      <c r="E198" s="8" t="s">
        <v>444</v>
      </c>
      <c r="F198" s="10"/>
      <c r="G198" s="13" t="s">
        <v>365</v>
      </c>
      <c r="H198" s="13" t="s">
        <v>378</v>
      </c>
    </row>
    <row r="199" spans="1:8" ht="30">
      <c r="A199" s="3">
        <v>197</v>
      </c>
      <c r="B199" s="8" t="s">
        <v>408</v>
      </c>
      <c r="C199" s="8" t="s">
        <v>361</v>
      </c>
      <c r="D199" s="12" t="s">
        <v>445</v>
      </c>
      <c r="E199" s="8" t="s">
        <v>446</v>
      </c>
      <c r="F199" s="10" t="s">
        <v>447</v>
      </c>
      <c r="G199" s="13" t="s">
        <v>365</v>
      </c>
      <c r="H199" s="13" t="s">
        <v>378</v>
      </c>
    </row>
    <row r="200" spans="1:8" ht="60">
      <c r="A200" s="7">
        <v>198</v>
      </c>
      <c r="B200" s="8" t="s">
        <v>408</v>
      </c>
      <c r="C200" s="8" t="s">
        <v>361</v>
      </c>
      <c r="D200" s="12" t="s">
        <v>448</v>
      </c>
      <c r="E200" s="8" t="s">
        <v>449</v>
      </c>
      <c r="F200" s="10" t="s">
        <v>450</v>
      </c>
      <c r="G200" s="13" t="s">
        <v>382</v>
      </c>
      <c r="H200" s="4" t="s">
        <v>378</v>
      </c>
    </row>
    <row r="201" spans="1:8" ht="15">
      <c r="A201" s="3">
        <v>199</v>
      </c>
      <c r="B201" s="8" t="s">
        <v>408</v>
      </c>
      <c r="C201" s="8" t="s">
        <v>361</v>
      </c>
      <c r="D201" s="12" t="s">
        <v>451</v>
      </c>
      <c r="E201" s="8" t="s">
        <v>452</v>
      </c>
      <c r="F201" s="10"/>
      <c r="G201" s="13" t="s">
        <v>365</v>
      </c>
      <c r="H201" s="13" t="s">
        <v>378</v>
      </c>
    </row>
    <row r="202" spans="1:8" ht="15">
      <c r="A202" s="3">
        <v>200</v>
      </c>
      <c r="B202" s="8" t="s">
        <v>408</v>
      </c>
      <c r="C202" s="8" t="s">
        <v>361</v>
      </c>
      <c r="D202" s="12" t="s">
        <v>453</v>
      </c>
      <c r="E202" s="8" t="s">
        <v>454</v>
      </c>
      <c r="F202" s="10"/>
      <c r="G202" s="13" t="s">
        <v>365</v>
      </c>
      <c r="H202" s="13" t="s">
        <v>378</v>
      </c>
    </row>
    <row r="203" spans="1:8" ht="30">
      <c r="A203" s="7">
        <v>201</v>
      </c>
      <c r="B203" s="8" t="s">
        <v>455</v>
      </c>
      <c r="C203" s="8" t="s">
        <v>361</v>
      </c>
      <c r="D203" s="12" t="s">
        <v>456</v>
      </c>
      <c r="E203" s="8" t="s">
        <v>457</v>
      </c>
      <c r="F203" s="10"/>
      <c r="G203" s="13" t="s">
        <v>382</v>
      </c>
      <c r="H203" s="4" t="s">
        <v>378</v>
      </c>
    </row>
    <row r="204" spans="1:8" ht="15">
      <c r="A204" s="3">
        <v>202</v>
      </c>
      <c r="B204" s="8" t="s">
        <v>455</v>
      </c>
      <c r="C204" s="8" t="s">
        <v>361</v>
      </c>
      <c r="D204" s="12" t="s">
        <v>458</v>
      </c>
      <c r="E204" s="8" t="s">
        <v>459</v>
      </c>
      <c r="F204" s="10"/>
      <c r="G204" s="13" t="s">
        <v>382</v>
      </c>
      <c r="H204" s="13" t="s">
        <v>378</v>
      </c>
    </row>
    <row r="205" spans="1:8" ht="30">
      <c r="A205" s="3">
        <v>203</v>
      </c>
      <c r="B205" s="8" t="s">
        <v>408</v>
      </c>
      <c r="C205" s="8" t="s">
        <v>361</v>
      </c>
      <c r="D205" s="12" t="s">
        <v>460</v>
      </c>
      <c r="E205" s="8" t="s">
        <v>461</v>
      </c>
      <c r="F205" s="10"/>
      <c r="G205" s="13" t="s">
        <v>382</v>
      </c>
      <c r="H205" s="13" t="s">
        <v>462</v>
      </c>
    </row>
    <row r="206" spans="1:8" ht="45">
      <c r="A206" s="7">
        <v>204</v>
      </c>
      <c r="B206" s="8" t="s">
        <v>408</v>
      </c>
      <c r="C206" s="8" t="s">
        <v>361</v>
      </c>
      <c r="D206" s="12" t="s">
        <v>463</v>
      </c>
      <c r="E206" s="8" t="s">
        <v>464</v>
      </c>
      <c r="F206" s="10" t="s">
        <v>465</v>
      </c>
      <c r="G206" s="13" t="s">
        <v>382</v>
      </c>
      <c r="H206" s="4" t="s">
        <v>462</v>
      </c>
    </row>
    <row r="207" spans="1:8" ht="30">
      <c r="A207" s="3">
        <v>205</v>
      </c>
      <c r="B207" s="8" t="s">
        <v>408</v>
      </c>
      <c r="C207" s="8" t="s">
        <v>361</v>
      </c>
      <c r="D207" s="12" t="s">
        <v>466</v>
      </c>
      <c r="E207" s="8" t="s">
        <v>467</v>
      </c>
      <c r="F207" s="19"/>
      <c r="G207" s="13" t="s">
        <v>382</v>
      </c>
      <c r="H207" s="13" t="s">
        <v>462</v>
      </c>
    </row>
    <row r="208" spans="1:8" ht="15">
      <c r="A208" s="3">
        <v>206</v>
      </c>
      <c r="B208" s="8" t="s">
        <v>408</v>
      </c>
      <c r="C208" s="8" t="s">
        <v>361</v>
      </c>
      <c r="D208" s="12" t="s">
        <v>468</v>
      </c>
      <c r="E208" s="8" t="s">
        <v>469</v>
      </c>
      <c r="F208" s="19"/>
      <c r="G208" s="13" t="s">
        <v>382</v>
      </c>
      <c r="H208" s="13" t="s">
        <v>462</v>
      </c>
    </row>
    <row r="209" spans="1:8" ht="15">
      <c r="A209" s="7">
        <v>207</v>
      </c>
      <c r="B209" s="8" t="s">
        <v>455</v>
      </c>
      <c r="C209" s="8" t="s">
        <v>361</v>
      </c>
      <c r="D209" s="12" t="s">
        <v>470</v>
      </c>
      <c r="E209" s="8" t="s">
        <v>471</v>
      </c>
      <c r="F209" s="19"/>
      <c r="G209" s="13" t="s">
        <v>382</v>
      </c>
      <c r="H209" s="4" t="s">
        <v>462</v>
      </c>
    </row>
    <row r="210" spans="1:8" ht="30">
      <c r="A210" s="3">
        <v>208</v>
      </c>
      <c r="B210" s="8" t="s">
        <v>408</v>
      </c>
      <c r="C210" s="8" t="s">
        <v>361</v>
      </c>
      <c r="D210" s="12" t="s">
        <v>472</v>
      </c>
      <c r="E210" s="8" t="s">
        <v>473</v>
      </c>
      <c r="F210" s="19"/>
      <c r="G210" s="13" t="s">
        <v>382</v>
      </c>
      <c r="H210" s="13" t="s">
        <v>462</v>
      </c>
    </row>
    <row r="211" spans="1:8" ht="15">
      <c r="A211" s="3">
        <v>209</v>
      </c>
      <c r="B211" s="8" t="s">
        <v>408</v>
      </c>
      <c r="C211" s="8" t="s">
        <v>361</v>
      </c>
      <c r="D211" s="12" t="s">
        <v>474</v>
      </c>
      <c r="E211" s="8" t="s">
        <v>475</v>
      </c>
      <c r="F211" s="19"/>
      <c r="G211" s="13" t="s">
        <v>382</v>
      </c>
      <c r="H211" s="13" t="s">
        <v>462</v>
      </c>
    </row>
    <row r="212" spans="1:8" ht="15">
      <c r="A212" s="7">
        <v>210</v>
      </c>
      <c r="B212" s="8" t="s">
        <v>408</v>
      </c>
      <c r="C212" s="8" t="s">
        <v>361</v>
      </c>
      <c r="D212" s="12" t="s">
        <v>476</v>
      </c>
      <c r="E212" s="8" t="s">
        <v>477</v>
      </c>
      <c r="F212" s="19"/>
      <c r="G212" s="13" t="s">
        <v>382</v>
      </c>
      <c r="H212" s="4" t="s">
        <v>462</v>
      </c>
    </row>
    <row r="213" spans="1:8" ht="15">
      <c r="A213" s="3">
        <v>211</v>
      </c>
      <c r="B213" s="8" t="s">
        <v>408</v>
      </c>
      <c r="C213" s="8" t="s">
        <v>361</v>
      </c>
      <c r="D213" s="12" t="s">
        <v>478</v>
      </c>
      <c r="E213" s="8" t="s">
        <v>479</v>
      </c>
      <c r="F213" s="19"/>
      <c r="G213" s="13" t="s">
        <v>382</v>
      </c>
      <c r="H213" s="13" t="s">
        <v>462</v>
      </c>
    </row>
    <row r="214" spans="1:8" ht="15">
      <c r="A214" s="3">
        <v>212</v>
      </c>
      <c r="B214" s="8" t="s">
        <v>408</v>
      </c>
      <c r="C214" s="8" t="s">
        <v>361</v>
      </c>
      <c r="D214" s="12" t="s">
        <v>480</v>
      </c>
      <c r="E214" s="8" t="s">
        <v>481</v>
      </c>
      <c r="F214" s="19"/>
      <c r="G214" s="13" t="s">
        <v>382</v>
      </c>
      <c r="H214" s="13" t="s">
        <v>462</v>
      </c>
    </row>
    <row r="215" spans="1:8" ht="30">
      <c r="A215" s="7">
        <v>213</v>
      </c>
      <c r="B215" s="8" t="s">
        <v>394</v>
      </c>
      <c r="C215" s="8" t="s">
        <v>361</v>
      </c>
      <c r="D215" s="12" t="s">
        <v>482</v>
      </c>
      <c r="E215" s="8" t="s">
        <v>483</v>
      </c>
      <c r="F215" s="19"/>
      <c r="G215" s="13" t="s">
        <v>382</v>
      </c>
      <c r="H215" s="4" t="s">
        <v>462</v>
      </c>
    </row>
    <row r="216" spans="1:8" ht="15">
      <c r="A216" s="3">
        <v>214</v>
      </c>
      <c r="B216" s="8" t="s">
        <v>394</v>
      </c>
      <c r="C216" s="8" t="s">
        <v>361</v>
      </c>
      <c r="D216" s="12" t="s">
        <v>484</v>
      </c>
      <c r="E216" s="8" t="s">
        <v>485</v>
      </c>
      <c r="F216" s="19"/>
      <c r="G216" s="13" t="s">
        <v>382</v>
      </c>
      <c r="H216" s="13" t="s">
        <v>462</v>
      </c>
    </row>
    <row r="217" spans="1:8" ht="45">
      <c r="A217" s="3">
        <v>215</v>
      </c>
      <c r="B217" s="8" t="s">
        <v>394</v>
      </c>
      <c r="C217" s="8" t="s">
        <v>361</v>
      </c>
      <c r="D217" s="12" t="s">
        <v>486</v>
      </c>
      <c r="E217" s="8" t="s">
        <v>487</v>
      </c>
      <c r="F217" s="10" t="s">
        <v>488</v>
      </c>
      <c r="G217" s="13" t="s">
        <v>382</v>
      </c>
      <c r="H217" s="13" t="s">
        <v>462</v>
      </c>
    </row>
    <row r="218" spans="1:8" ht="45">
      <c r="A218" s="7">
        <v>216</v>
      </c>
      <c r="B218" s="8" t="s">
        <v>8</v>
      </c>
      <c r="C218" s="8" t="s">
        <v>489</v>
      </c>
      <c r="D218" s="9" t="s">
        <v>490</v>
      </c>
      <c r="E218" s="8" t="s">
        <v>491</v>
      </c>
      <c r="F218" s="10" t="s">
        <v>492</v>
      </c>
      <c r="G218" s="13" t="s">
        <v>365</v>
      </c>
      <c r="H218" s="4" t="s">
        <v>493</v>
      </c>
    </row>
    <row r="219" spans="1:8" ht="45">
      <c r="A219" s="3">
        <v>217</v>
      </c>
      <c r="B219" s="8" t="s">
        <v>8</v>
      </c>
      <c r="C219" s="8" t="s">
        <v>489</v>
      </c>
      <c r="D219" s="9" t="s">
        <v>494</v>
      </c>
      <c r="E219" s="8" t="s">
        <v>495</v>
      </c>
      <c r="F219" s="10"/>
      <c r="G219" s="13" t="s">
        <v>365</v>
      </c>
      <c r="H219" s="8" t="s">
        <v>496</v>
      </c>
    </row>
    <row r="220" spans="1:8" ht="30">
      <c r="A220" s="3">
        <v>218</v>
      </c>
      <c r="B220" s="8" t="s">
        <v>8</v>
      </c>
      <c r="C220" s="8" t="s">
        <v>489</v>
      </c>
      <c r="D220" s="9" t="s">
        <v>497</v>
      </c>
      <c r="E220" s="8" t="s">
        <v>498</v>
      </c>
      <c r="F220" s="10"/>
      <c r="G220" s="13" t="s">
        <v>365</v>
      </c>
      <c r="H220" s="8" t="s">
        <v>496</v>
      </c>
    </row>
    <row r="221" spans="1:8" ht="15">
      <c r="A221" s="7">
        <v>219</v>
      </c>
      <c r="B221" s="8" t="s">
        <v>8</v>
      </c>
      <c r="C221" s="8" t="s">
        <v>489</v>
      </c>
      <c r="D221" s="9" t="s">
        <v>499</v>
      </c>
      <c r="E221" s="8" t="s">
        <v>500</v>
      </c>
      <c r="F221" s="10"/>
      <c r="G221" s="13" t="s">
        <v>365</v>
      </c>
      <c r="H221" s="4" t="s">
        <v>493</v>
      </c>
    </row>
    <row r="222" spans="1:8" ht="15">
      <c r="A222" s="3">
        <v>220</v>
      </c>
      <c r="B222" s="8" t="s">
        <v>8</v>
      </c>
      <c r="C222" s="8" t="s">
        <v>489</v>
      </c>
      <c r="D222" s="9" t="s">
        <v>501</v>
      </c>
      <c r="E222" s="8" t="s">
        <v>502</v>
      </c>
      <c r="F222" s="10"/>
      <c r="G222" s="13" t="s">
        <v>365</v>
      </c>
      <c r="H222" s="8" t="s">
        <v>496</v>
      </c>
    </row>
    <row r="223" spans="1:8" ht="45">
      <c r="A223" s="3">
        <v>221</v>
      </c>
      <c r="B223" s="8" t="s">
        <v>188</v>
      </c>
      <c r="C223" s="8" t="s">
        <v>489</v>
      </c>
      <c r="D223" s="9" t="s">
        <v>503</v>
      </c>
      <c r="E223" s="8" t="s">
        <v>504</v>
      </c>
      <c r="F223" s="21"/>
      <c r="G223" s="13" t="s">
        <v>227</v>
      </c>
      <c r="H223" s="21"/>
    </row>
    <row r="224" spans="1:8" ht="60">
      <c r="A224" s="7">
        <v>222</v>
      </c>
      <c r="B224" s="8" t="s">
        <v>188</v>
      </c>
      <c r="C224" s="8" t="s">
        <v>489</v>
      </c>
      <c r="D224" s="9" t="s">
        <v>505</v>
      </c>
      <c r="E224" s="8" t="s">
        <v>506</v>
      </c>
      <c r="F224" s="21"/>
      <c r="G224" s="13" t="s">
        <v>227</v>
      </c>
      <c r="H224" s="21"/>
    </row>
    <row r="225" spans="1:8" ht="60">
      <c r="A225" s="3">
        <v>223</v>
      </c>
      <c r="B225" s="8" t="s">
        <v>188</v>
      </c>
      <c r="C225" s="8" t="s">
        <v>489</v>
      </c>
      <c r="D225" s="9" t="s">
        <v>507</v>
      </c>
      <c r="E225" s="8" t="s">
        <v>508</v>
      </c>
      <c r="F225" s="21"/>
      <c r="G225" s="13" t="s">
        <v>227</v>
      </c>
      <c r="H225" s="21"/>
    </row>
    <row r="226" spans="1:8" ht="45">
      <c r="A226" s="3">
        <v>224</v>
      </c>
      <c r="B226" s="8" t="s">
        <v>188</v>
      </c>
      <c r="C226" s="8" t="s">
        <v>489</v>
      </c>
      <c r="D226" s="9" t="s">
        <v>509</v>
      </c>
      <c r="E226" s="8" t="s">
        <v>510</v>
      </c>
      <c r="F226" s="21"/>
      <c r="G226" s="13" t="s">
        <v>227</v>
      </c>
      <c r="H226" s="21"/>
    </row>
    <row r="227" spans="1:8" ht="45">
      <c r="A227" s="7">
        <v>225</v>
      </c>
      <c r="B227" s="8" t="s">
        <v>188</v>
      </c>
      <c r="C227" s="8" t="s">
        <v>489</v>
      </c>
      <c r="D227" s="9" t="s">
        <v>511</v>
      </c>
      <c r="E227" s="8" t="s">
        <v>512</v>
      </c>
      <c r="F227" s="21"/>
      <c r="G227" s="13" t="s">
        <v>227</v>
      </c>
      <c r="H227" s="21"/>
    </row>
    <row r="228" spans="1:8" ht="45">
      <c r="A228" s="3">
        <v>226</v>
      </c>
      <c r="B228" s="8" t="s">
        <v>188</v>
      </c>
      <c r="C228" s="8" t="s">
        <v>489</v>
      </c>
      <c r="D228" s="9"/>
      <c r="E228" s="8" t="s">
        <v>513</v>
      </c>
      <c r="F228" s="21"/>
      <c r="G228" s="13" t="s">
        <v>227</v>
      </c>
      <c r="H228" s="21"/>
    </row>
    <row r="229" spans="1:8" ht="45">
      <c r="A229" s="3">
        <v>227</v>
      </c>
      <c r="B229" s="8" t="s">
        <v>188</v>
      </c>
      <c r="C229" s="8" t="s">
        <v>489</v>
      </c>
      <c r="D229" s="9"/>
      <c r="E229" s="8" t="s">
        <v>514</v>
      </c>
      <c r="F229" s="21"/>
      <c r="G229" s="13" t="s">
        <v>227</v>
      </c>
      <c r="H229" s="21"/>
    </row>
    <row r="230" spans="1:8" ht="45">
      <c r="A230" s="7">
        <v>228</v>
      </c>
      <c r="B230" s="8" t="s">
        <v>188</v>
      </c>
      <c r="C230" s="8" t="s">
        <v>489</v>
      </c>
      <c r="D230" s="9"/>
      <c r="E230" s="8" t="s">
        <v>515</v>
      </c>
      <c r="F230" s="21"/>
      <c r="G230" s="13" t="s">
        <v>227</v>
      </c>
      <c r="H230" s="21"/>
    </row>
    <row r="231" spans="1:8" ht="45">
      <c r="A231" s="3">
        <v>229</v>
      </c>
      <c r="B231" s="8" t="s">
        <v>516</v>
      </c>
      <c r="C231" s="8" t="s">
        <v>489</v>
      </c>
      <c r="D231" s="9" t="s">
        <v>517</v>
      </c>
      <c r="E231" s="8" t="s">
        <v>518</v>
      </c>
      <c r="F231" s="21"/>
      <c r="G231" s="13" t="s">
        <v>227</v>
      </c>
      <c r="H231" s="8" t="s">
        <v>493</v>
      </c>
    </row>
    <row r="232" spans="1:8" ht="45">
      <c r="A232" s="3">
        <v>230</v>
      </c>
      <c r="B232" s="8" t="s">
        <v>516</v>
      </c>
      <c r="C232" s="8" t="s">
        <v>489</v>
      </c>
      <c r="D232" s="9" t="s">
        <v>519</v>
      </c>
      <c r="E232" s="8" t="s">
        <v>520</v>
      </c>
      <c r="F232" s="21"/>
      <c r="G232" s="13" t="s">
        <v>227</v>
      </c>
      <c r="H232" s="8" t="s">
        <v>493</v>
      </c>
    </row>
    <row r="233" spans="1:8" ht="60">
      <c r="A233" s="7">
        <v>231</v>
      </c>
      <c r="B233" s="8" t="s">
        <v>516</v>
      </c>
      <c r="C233" s="8" t="s">
        <v>489</v>
      </c>
      <c r="D233" s="9" t="s">
        <v>521</v>
      </c>
      <c r="E233" s="8" t="s">
        <v>522</v>
      </c>
      <c r="F233" s="21"/>
      <c r="G233" s="13" t="s">
        <v>227</v>
      </c>
      <c r="H233" s="8" t="s">
        <v>493</v>
      </c>
    </row>
    <row r="234" spans="1:8" ht="60">
      <c r="A234" s="3">
        <v>232</v>
      </c>
      <c r="B234" s="8" t="s">
        <v>516</v>
      </c>
      <c r="C234" s="8" t="s">
        <v>489</v>
      </c>
      <c r="D234" s="9" t="s">
        <v>523</v>
      </c>
      <c r="E234" s="8" t="s">
        <v>524</v>
      </c>
      <c r="F234" s="21"/>
      <c r="G234" s="13" t="s">
        <v>227</v>
      </c>
      <c r="H234" s="8" t="s">
        <v>493</v>
      </c>
    </row>
    <row r="235" spans="1:8" ht="45">
      <c r="A235" s="3">
        <v>233</v>
      </c>
      <c r="B235" s="8" t="s">
        <v>516</v>
      </c>
      <c r="C235" s="8" t="s">
        <v>489</v>
      </c>
      <c r="D235" s="9" t="s">
        <v>525</v>
      </c>
      <c r="E235" s="8" t="s">
        <v>526</v>
      </c>
      <c r="F235" s="21"/>
      <c r="G235" s="13" t="s">
        <v>227</v>
      </c>
      <c r="H235" s="8" t="s">
        <v>493</v>
      </c>
    </row>
    <row r="236" spans="1:8" ht="15">
      <c r="A236" s="7">
        <v>234</v>
      </c>
      <c r="B236" s="8" t="s">
        <v>8</v>
      </c>
      <c r="C236" s="8" t="s">
        <v>489</v>
      </c>
      <c r="D236" s="9" t="s">
        <v>527</v>
      </c>
      <c r="E236" s="8" t="s">
        <v>528</v>
      </c>
      <c r="F236" s="10"/>
      <c r="G236" s="13" t="s">
        <v>227</v>
      </c>
      <c r="H236" s="8" t="s">
        <v>496</v>
      </c>
    </row>
    <row r="237" spans="1:8" ht="15">
      <c r="A237" s="3">
        <v>235</v>
      </c>
      <c r="B237" s="8" t="s">
        <v>188</v>
      </c>
      <c r="C237" s="8" t="s">
        <v>529</v>
      </c>
      <c r="D237" s="9" t="s">
        <v>530</v>
      </c>
      <c r="E237" s="8" t="s">
        <v>531</v>
      </c>
      <c r="F237" s="10"/>
      <c r="G237" s="13" t="s">
        <v>532</v>
      </c>
      <c r="H237" s="4" t="s">
        <v>267</v>
      </c>
    </row>
    <row r="238" spans="1:8" ht="15">
      <c r="A238" s="3">
        <v>236</v>
      </c>
      <c r="B238" s="8" t="s">
        <v>533</v>
      </c>
      <c r="C238" s="8" t="s">
        <v>534</v>
      </c>
      <c r="D238" s="9" t="s">
        <v>535</v>
      </c>
      <c r="E238" s="8" t="s">
        <v>536</v>
      </c>
      <c r="F238" s="10"/>
      <c r="G238" s="13" t="s">
        <v>537</v>
      </c>
      <c r="H238" s="8" t="s">
        <v>538</v>
      </c>
    </row>
    <row r="239" spans="1:8" ht="15">
      <c r="A239" s="7">
        <v>237</v>
      </c>
      <c r="B239" s="8" t="s">
        <v>51</v>
      </c>
      <c r="C239" s="8" t="s">
        <v>534</v>
      </c>
      <c r="D239" s="9" t="s">
        <v>539</v>
      </c>
      <c r="E239" s="8" t="s">
        <v>540</v>
      </c>
      <c r="F239" s="10"/>
      <c r="G239" s="13" t="s">
        <v>541</v>
      </c>
      <c r="H239" s="8" t="s">
        <v>538</v>
      </c>
    </row>
    <row r="240" spans="1:8" ht="15">
      <c r="A240" s="3">
        <v>238</v>
      </c>
      <c r="B240" s="8" t="s">
        <v>33</v>
      </c>
      <c r="C240" s="8" t="s">
        <v>542</v>
      </c>
      <c r="D240" s="9" t="s">
        <v>543</v>
      </c>
      <c r="E240" s="8" t="s">
        <v>544</v>
      </c>
      <c r="F240" s="10" t="s">
        <v>545</v>
      </c>
      <c r="G240" s="13" t="s">
        <v>266</v>
      </c>
      <c r="H240" s="4" t="s">
        <v>110</v>
      </c>
    </row>
    <row r="241" spans="1:8" ht="60">
      <c r="A241" s="3">
        <v>239</v>
      </c>
      <c r="B241" s="8" t="s">
        <v>188</v>
      </c>
      <c r="C241" s="8" t="s">
        <v>542</v>
      </c>
      <c r="D241" s="9" t="s">
        <v>546</v>
      </c>
      <c r="E241" s="8" t="s">
        <v>547</v>
      </c>
      <c r="F241" s="10" t="s">
        <v>548</v>
      </c>
      <c r="G241" s="13" t="s">
        <v>266</v>
      </c>
      <c r="H241" s="8" t="s">
        <v>110</v>
      </c>
    </row>
    <row r="242" spans="1:8" ht="15">
      <c r="A242" s="7">
        <v>240</v>
      </c>
      <c r="B242" s="22" t="s">
        <v>33</v>
      </c>
      <c r="C242" s="22" t="s">
        <v>549</v>
      </c>
      <c r="D242" s="23" t="s">
        <v>550</v>
      </c>
      <c r="E242" s="24" t="s">
        <v>551</v>
      </c>
      <c r="F242" s="22"/>
      <c r="G242" s="13" t="s">
        <v>314</v>
      </c>
      <c r="H242" s="8" t="s">
        <v>110</v>
      </c>
    </row>
    <row r="243" spans="1:8" ht="15">
      <c r="A243" s="3">
        <v>241</v>
      </c>
      <c r="B243" s="22" t="s">
        <v>33</v>
      </c>
      <c r="C243" s="22" t="s">
        <v>549</v>
      </c>
      <c r="D243" s="23" t="s">
        <v>552</v>
      </c>
      <c r="E243" s="24" t="s">
        <v>553</v>
      </c>
      <c r="F243" s="22"/>
      <c r="G243" s="13" t="s">
        <v>314</v>
      </c>
      <c r="H243" s="4" t="s">
        <v>328</v>
      </c>
    </row>
    <row r="244" spans="1:8" ht="15">
      <c r="A244" s="3">
        <v>242</v>
      </c>
      <c r="B244" s="22" t="s">
        <v>33</v>
      </c>
      <c r="C244" s="22" t="s">
        <v>549</v>
      </c>
      <c r="D244" s="23" t="s">
        <v>554</v>
      </c>
      <c r="E244" s="24" t="s">
        <v>555</v>
      </c>
      <c r="F244" s="22"/>
      <c r="G244" s="13" t="s">
        <v>314</v>
      </c>
      <c r="H244" s="8" t="s">
        <v>110</v>
      </c>
    </row>
    <row r="245" spans="1:8" ht="15">
      <c r="A245" s="7">
        <v>243</v>
      </c>
      <c r="B245" s="22" t="s">
        <v>33</v>
      </c>
      <c r="C245" s="22" t="s">
        <v>549</v>
      </c>
      <c r="D245" s="23" t="s">
        <v>556</v>
      </c>
      <c r="E245" s="24" t="s">
        <v>557</v>
      </c>
      <c r="F245" s="22"/>
      <c r="G245" s="13" t="s">
        <v>314</v>
      </c>
      <c r="H245" s="8" t="s">
        <v>110</v>
      </c>
    </row>
    <row r="246" spans="1:8" ht="30">
      <c r="A246" s="3">
        <v>244</v>
      </c>
      <c r="B246" s="22" t="s">
        <v>33</v>
      </c>
      <c r="C246" s="22" t="s">
        <v>549</v>
      </c>
      <c r="D246" s="23" t="s">
        <v>558</v>
      </c>
      <c r="E246" s="24" t="s">
        <v>559</v>
      </c>
      <c r="F246" s="22"/>
      <c r="G246" s="13" t="s">
        <v>314</v>
      </c>
      <c r="H246" s="4" t="s">
        <v>328</v>
      </c>
    </row>
    <row r="247" spans="1:8" ht="30">
      <c r="A247" s="3">
        <v>245</v>
      </c>
      <c r="B247" s="22" t="s">
        <v>33</v>
      </c>
      <c r="C247" s="22" t="s">
        <v>549</v>
      </c>
      <c r="D247" s="23" t="s">
        <v>560</v>
      </c>
      <c r="E247" s="24" t="s">
        <v>561</v>
      </c>
      <c r="F247" s="22"/>
      <c r="G247" s="13" t="s">
        <v>314</v>
      </c>
      <c r="H247" s="8" t="s">
        <v>110</v>
      </c>
    </row>
    <row r="248" spans="1:8" ht="15">
      <c r="A248" s="7">
        <v>246</v>
      </c>
      <c r="B248" s="22" t="s">
        <v>33</v>
      </c>
      <c r="C248" s="22" t="s">
        <v>549</v>
      </c>
      <c r="D248" s="23" t="s">
        <v>554</v>
      </c>
      <c r="E248" s="24" t="s">
        <v>562</v>
      </c>
      <c r="F248" s="22"/>
      <c r="G248" s="13" t="s">
        <v>314</v>
      </c>
      <c r="H248" s="8" t="s">
        <v>110</v>
      </c>
    </row>
    <row r="249" spans="1:8" ht="15">
      <c r="A249" s="3">
        <v>247</v>
      </c>
      <c r="B249" s="22" t="s">
        <v>33</v>
      </c>
      <c r="C249" s="22" t="s">
        <v>549</v>
      </c>
      <c r="D249" s="23" t="s">
        <v>563</v>
      </c>
      <c r="E249" s="24" t="s">
        <v>564</v>
      </c>
      <c r="F249" s="22"/>
      <c r="G249" s="13" t="s">
        <v>314</v>
      </c>
      <c r="H249" s="4" t="s">
        <v>328</v>
      </c>
    </row>
    <row r="250" spans="1:8" ht="15">
      <c r="A250" s="3">
        <v>248</v>
      </c>
      <c r="B250" s="22" t="s">
        <v>33</v>
      </c>
      <c r="C250" s="22" t="s">
        <v>549</v>
      </c>
      <c r="D250" s="23" t="s">
        <v>565</v>
      </c>
      <c r="E250" s="24" t="s">
        <v>566</v>
      </c>
      <c r="F250" s="22"/>
      <c r="G250" s="13" t="s">
        <v>314</v>
      </c>
      <c r="H250" s="8" t="s">
        <v>110</v>
      </c>
    </row>
    <row r="251" spans="1:8" ht="15">
      <c r="A251" s="7">
        <v>249</v>
      </c>
      <c r="B251" s="22" t="s">
        <v>199</v>
      </c>
      <c r="C251" s="22" t="s">
        <v>549</v>
      </c>
      <c r="D251" s="23" t="s">
        <v>567</v>
      </c>
      <c r="E251" s="24" t="s">
        <v>568</v>
      </c>
      <c r="F251" s="22"/>
      <c r="G251" s="13" t="s">
        <v>314</v>
      </c>
      <c r="H251" s="8" t="s">
        <v>110</v>
      </c>
    </row>
    <row r="252" spans="1:8" ht="15">
      <c r="A252" s="3">
        <v>250</v>
      </c>
      <c r="B252" s="22" t="s">
        <v>199</v>
      </c>
      <c r="C252" s="22" t="s">
        <v>549</v>
      </c>
      <c r="D252" s="23" t="s">
        <v>567</v>
      </c>
      <c r="E252" s="24" t="s">
        <v>569</v>
      </c>
      <c r="F252" s="22"/>
      <c r="G252" s="13" t="s">
        <v>314</v>
      </c>
      <c r="H252" s="4" t="s">
        <v>328</v>
      </c>
    </row>
    <row r="253" spans="1:8" ht="15">
      <c r="A253" s="3">
        <v>251</v>
      </c>
      <c r="B253" s="22" t="s">
        <v>8</v>
      </c>
      <c r="C253" s="22" t="s">
        <v>549</v>
      </c>
      <c r="D253" s="25" t="s">
        <v>570</v>
      </c>
      <c r="E253" s="24" t="s">
        <v>571</v>
      </c>
      <c r="F253" s="22"/>
      <c r="G253" s="13" t="s">
        <v>314</v>
      </c>
      <c r="H253" s="8" t="s">
        <v>110</v>
      </c>
    </row>
    <row r="254" spans="1:8" ht="30">
      <c r="A254" s="7">
        <v>252</v>
      </c>
      <c r="B254" s="22" t="s">
        <v>8</v>
      </c>
      <c r="C254" s="22" t="s">
        <v>549</v>
      </c>
      <c r="D254" s="23" t="s">
        <v>572</v>
      </c>
      <c r="E254" s="24" t="s">
        <v>573</v>
      </c>
      <c r="F254" s="22"/>
      <c r="G254" s="13" t="s">
        <v>314</v>
      </c>
      <c r="H254" s="8" t="s">
        <v>110</v>
      </c>
    </row>
    <row r="255" spans="1:8" ht="30">
      <c r="A255" s="3">
        <v>253</v>
      </c>
      <c r="B255" s="22" t="s">
        <v>188</v>
      </c>
      <c r="C255" s="22" t="s">
        <v>549</v>
      </c>
      <c r="D255" s="23" t="s">
        <v>574</v>
      </c>
      <c r="E255" s="24" t="s">
        <v>575</v>
      </c>
      <c r="F255" s="22"/>
      <c r="G255" s="13" t="s">
        <v>314</v>
      </c>
      <c r="H255" s="4" t="s">
        <v>328</v>
      </c>
    </row>
    <row r="256" spans="1:8" ht="30">
      <c r="A256" s="3">
        <v>254</v>
      </c>
      <c r="B256" s="22" t="s">
        <v>188</v>
      </c>
      <c r="C256" s="22" t="s">
        <v>549</v>
      </c>
      <c r="D256" s="23" t="s">
        <v>576</v>
      </c>
      <c r="E256" s="24" t="s">
        <v>577</v>
      </c>
      <c r="F256" s="22"/>
      <c r="G256" s="13" t="s">
        <v>314</v>
      </c>
      <c r="H256" s="8" t="s">
        <v>110</v>
      </c>
    </row>
    <row r="257" spans="1:8" ht="135">
      <c r="A257" s="7">
        <v>255</v>
      </c>
      <c r="B257" s="22" t="s">
        <v>188</v>
      </c>
      <c r="C257" s="22" t="s">
        <v>549</v>
      </c>
      <c r="D257" s="23" t="s">
        <v>578</v>
      </c>
      <c r="E257" s="24" t="s">
        <v>579</v>
      </c>
      <c r="F257" s="24" t="s">
        <v>580</v>
      </c>
      <c r="G257" s="13" t="s">
        <v>314</v>
      </c>
      <c r="H257" s="8" t="s">
        <v>110</v>
      </c>
    </row>
    <row r="258" spans="1:8" ht="15">
      <c r="A258" s="3">
        <v>256</v>
      </c>
      <c r="B258" s="22" t="s">
        <v>8</v>
      </c>
      <c r="C258" s="22" t="s">
        <v>549</v>
      </c>
      <c r="D258" s="25" t="s">
        <v>581</v>
      </c>
      <c r="E258" s="24" t="s">
        <v>582</v>
      </c>
      <c r="F258" s="22"/>
      <c r="G258" s="13" t="s">
        <v>314</v>
      </c>
      <c r="H258" s="4" t="s">
        <v>328</v>
      </c>
    </row>
    <row r="259" spans="1:8" ht="45">
      <c r="A259" s="3">
        <v>257</v>
      </c>
      <c r="B259" s="8" t="s">
        <v>33</v>
      </c>
      <c r="C259" s="8" t="s">
        <v>583</v>
      </c>
      <c r="D259" s="9">
        <v>100464000</v>
      </c>
      <c r="E259" s="8" t="s">
        <v>584</v>
      </c>
      <c r="F259" s="10"/>
      <c r="G259" s="13" t="s">
        <v>585</v>
      </c>
      <c r="H259" s="8" t="s">
        <v>586</v>
      </c>
    </row>
    <row r="260" spans="1:8" ht="45">
      <c r="A260" s="7">
        <v>258</v>
      </c>
      <c r="B260" s="8" t="s">
        <v>33</v>
      </c>
      <c r="C260" s="8" t="s">
        <v>583</v>
      </c>
      <c r="D260" s="9">
        <v>1000539000</v>
      </c>
      <c r="E260" s="8" t="s">
        <v>587</v>
      </c>
      <c r="F260" s="10"/>
      <c r="G260" s="13" t="s">
        <v>585</v>
      </c>
      <c r="H260" s="8" t="s">
        <v>586</v>
      </c>
    </row>
    <row r="261" spans="1:8" ht="45">
      <c r="A261" s="3">
        <v>259</v>
      </c>
      <c r="B261" s="8" t="s">
        <v>33</v>
      </c>
      <c r="C261" s="8" t="s">
        <v>583</v>
      </c>
      <c r="D261" s="9">
        <v>1000540000</v>
      </c>
      <c r="E261" s="8" t="s">
        <v>588</v>
      </c>
      <c r="F261" s="10"/>
      <c r="G261" s="13" t="s">
        <v>585</v>
      </c>
      <c r="H261" s="4" t="s">
        <v>589</v>
      </c>
    </row>
    <row r="262" spans="1:8" ht="45">
      <c r="A262" s="3">
        <v>260</v>
      </c>
      <c r="B262" s="8" t="s">
        <v>8</v>
      </c>
      <c r="C262" s="8" t="s">
        <v>583</v>
      </c>
      <c r="D262" s="9">
        <v>100463000</v>
      </c>
      <c r="E262" s="8" t="s">
        <v>590</v>
      </c>
      <c r="F262" s="10"/>
      <c r="G262" s="13" t="s">
        <v>585</v>
      </c>
      <c r="H262" s="8" t="s">
        <v>591</v>
      </c>
    </row>
    <row r="263" spans="1:8" ht="15">
      <c r="A263" s="7">
        <v>261</v>
      </c>
      <c r="B263" s="8" t="s">
        <v>33</v>
      </c>
      <c r="C263" s="8" t="s">
        <v>592</v>
      </c>
      <c r="D263" s="9">
        <v>1000005000</v>
      </c>
      <c r="E263" s="8" t="s">
        <v>593</v>
      </c>
      <c r="F263" s="10"/>
      <c r="G263" s="13" t="s">
        <v>93</v>
      </c>
      <c r="H263" s="4" t="s">
        <v>594</v>
      </c>
    </row>
    <row r="264" spans="1:8" ht="30">
      <c r="A264" s="3">
        <v>262</v>
      </c>
      <c r="B264" s="8" t="s">
        <v>33</v>
      </c>
      <c r="C264" s="8" t="s">
        <v>592</v>
      </c>
      <c r="D264" s="9">
        <v>1000007000</v>
      </c>
      <c r="E264" s="8" t="s">
        <v>595</v>
      </c>
      <c r="F264" s="10"/>
      <c r="G264" s="13" t="s">
        <v>93</v>
      </c>
      <c r="H264" s="4" t="s">
        <v>594</v>
      </c>
    </row>
    <row r="265" spans="1:8" ht="30">
      <c r="A265" s="3">
        <v>263</v>
      </c>
      <c r="B265" s="8" t="s">
        <v>33</v>
      </c>
      <c r="C265" s="8" t="s">
        <v>592</v>
      </c>
      <c r="D265" s="9" t="s">
        <v>596</v>
      </c>
      <c r="E265" s="8" t="s">
        <v>597</v>
      </c>
      <c r="F265" s="10"/>
      <c r="G265" s="13" t="s">
        <v>93</v>
      </c>
      <c r="H265" s="8" t="s">
        <v>267</v>
      </c>
    </row>
    <row r="266" spans="1:8" ht="30">
      <c r="A266" s="7">
        <v>264</v>
      </c>
      <c r="B266" s="8" t="s">
        <v>33</v>
      </c>
      <c r="C266" s="8" t="s">
        <v>592</v>
      </c>
      <c r="D266" s="9" t="s">
        <v>598</v>
      </c>
      <c r="E266" s="8" t="s">
        <v>599</v>
      </c>
      <c r="F266" s="10"/>
      <c r="G266" s="13" t="s">
        <v>93</v>
      </c>
      <c r="H266" s="8" t="s">
        <v>267</v>
      </c>
    </row>
    <row r="267" spans="1:8" ht="60">
      <c r="A267" s="3">
        <v>265</v>
      </c>
      <c r="B267" s="8" t="s">
        <v>33</v>
      </c>
      <c r="C267" s="8" t="s">
        <v>592</v>
      </c>
      <c r="D267" s="9">
        <v>1000014000</v>
      </c>
      <c r="E267" s="8" t="s">
        <v>600</v>
      </c>
      <c r="F267" s="10"/>
      <c r="G267" s="13" t="s">
        <v>93</v>
      </c>
      <c r="H267" s="8" t="s">
        <v>267</v>
      </c>
    </row>
    <row r="268" spans="1:8" ht="45">
      <c r="A268" s="3">
        <v>266</v>
      </c>
      <c r="B268" s="8" t="s">
        <v>33</v>
      </c>
      <c r="C268" s="8" t="s">
        <v>592</v>
      </c>
      <c r="D268" s="9">
        <v>1000018000</v>
      </c>
      <c r="E268" s="8" t="s">
        <v>601</v>
      </c>
      <c r="F268" s="10"/>
      <c r="G268" s="13" t="s">
        <v>93</v>
      </c>
      <c r="H268" s="8" t="s">
        <v>267</v>
      </c>
    </row>
    <row r="269" spans="1:8" ht="45">
      <c r="A269" s="7">
        <v>267</v>
      </c>
      <c r="B269" s="8" t="s">
        <v>33</v>
      </c>
      <c r="C269" s="8" t="s">
        <v>592</v>
      </c>
      <c r="D269" s="9">
        <v>1000017000</v>
      </c>
      <c r="E269" s="8" t="s">
        <v>602</v>
      </c>
      <c r="F269" s="10"/>
      <c r="G269" s="13" t="s">
        <v>93</v>
      </c>
      <c r="H269" s="8" t="s">
        <v>267</v>
      </c>
    </row>
    <row r="270" spans="1:8" ht="30">
      <c r="A270" s="3">
        <v>268</v>
      </c>
      <c r="B270" s="8" t="s">
        <v>33</v>
      </c>
      <c r="C270" s="8" t="s">
        <v>592</v>
      </c>
      <c r="D270" s="9">
        <v>1000020000</v>
      </c>
      <c r="E270" s="8" t="s">
        <v>603</v>
      </c>
      <c r="F270" s="10"/>
      <c r="G270" s="13" t="s">
        <v>93</v>
      </c>
      <c r="H270" s="4" t="s">
        <v>594</v>
      </c>
    </row>
    <row r="271" spans="1:8" ht="15">
      <c r="A271" s="3">
        <v>269</v>
      </c>
      <c r="B271" s="8" t="s">
        <v>33</v>
      </c>
      <c r="C271" s="8" t="s">
        <v>592</v>
      </c>
      <c r="D271" s="9" t="s">
        <v>604</v>
      </c>
      <c r="E271" s="8" t="s">
        <v>605</v>
      </c>
      <c r="F271" s="10"/>
      <c r="G271" s="13" t="s">
        <v>93</v>
      </c>
      <c r="H271" s="8" t="s">
        <v>267</v>
      </c>
    </row>
    <row r="272" spans="1:8" ht="15">
      <c r="A272" s="7">
        <v>270</v>
      </c>
      <c r="B272" s="8" t="s">
        <v>199</v>
      </c>
      <c r="C272" s="8" t="s">
        <v>592</v>
      </c>
      <c r="D272" s="9" t="s">
        <v>606</v>
      </c>
      <c r="E272" s="8" t="s">
        <v>607</v>
      </c>
      <c r="F272" s="10"/>
      <c r="G272" s="13" t="s">
        <v>93</v>
      </c>
      <c r="H272" s="8" t="s">
        <v>267</v>
      </c>
    </row>
    <row r="273" spans="1:8" ht="30">
      <c r="A273" s="3">
        <v>271</v>
      </c>
      <c r="B273" s="8" t="s">
        <v>8</v>
      </c>
      <c r="C273" s="8" t="s">
        <v>592</v>
      </c>
      <c r="D273" s="9" t="s">
        <v>608</v>
      </c>
      <c r="E273" s="8" t="s">
        <v>609</v>
      </c>
      <c r="F273" s="10"/>
      <c r="G273" s="13" t="s">
        <v>93</v>
      </c>
      <c r="H273" s="4" t="s">
        <v>594</v>
      </c>
    </row>
    <row r="274" spans="1:8" ht="45">
      <c r="A274" s="3">
        <v>272</v>
      </c>
      <c r="B274" s="8" t="s">
        <v>8</v>
      </c>
      <c r="C274" s="8" t="s">
        <v>592</v>
      </c>
      <c r="D274" s="9">
        <v>1000014000</v>
      </c>
      <c r="E274" s="8" t="s">
        <v>610</v>
      </c>
      <c r="F274" s="10"/>
      <c r="G274" s="13" t="s">
        <v>93</v>
      </c>
      <c r="H274" s="8" t="s">
        <v>267</v>
      </c>
    </row>
    <row r="275" spans="1:8" ht="15">
      <c r="A275" s="7">
        <v>273</v>
      </c>
      <c r="B275" s="8" t="s">
        <v>33</v>
      </c>
      <c r="C275" s="8" t="s">
        <v>611</v>
      </c>
      <c r="D275" s="9">
        <v>1000001000</v>
      </c>
      <c r="E275" s="8" t="s">
        <v>612</v>
      </c>
      <c r="F275" s="10"/>
      <c r="G275" s="13" t="s">
        <v>227</v>
      </c>
      <c r="H275" s="8" t="s">
        <v>267</v>
      </c>
    </row>
    <row r="276" spans="1:8" ht="30">
      <c r="A276" s="3">
        <v>274</v>
      </c>
      <c r="B276" s="8" t="s">
        <v>33</v>
      </c>
      <c r="C276" s="8" t="s">
        <v>611</v>
      </c>
      <c r="D276" s="9" t="s">
        <v>613</v>
      </c>
      <c r="E276" s="8" t="s">
        <v>614</v>
      </c>
      <c r="F276" s="10"/>
      <c r="G276" s="13" t="s">
        <v>12</v>
      </c>
      <c r="H276" s="4" t="s">
        <v>615</v>
      </c>
    </row>
    <row r="277" spans="1:8" ht="60">
      <c r="A277" s="3">
        <v>275</v>
      </c>
      <c r="B277" s="8" t="s">
        <v>33</v>
      </c>
      <c r="C277" s="8" t="s">
        <v>611</v>
      </c>
      <c r="D277" s="9" t="s">
        <v>616</v>
      </c>
      <c r="E277" s="8" t="s">
        <v>617</v>
      </c>
      <c r="F277" s="10"/>
      <c r="G277" s="13" t="s">
        <v>12</v>
      </c>
      <c r="H277" s="8" t="s">
        <v>267</v>
      </c>
    </row>
    <row r="278" spans="1:8" ht="30">
      <c r="A278" s="7">
        <v>276</v>
      </c>
      <c r="B278" s="8" t="s">
        <v>188</v>
      </c>
      <c r="C278" s="8" t="s">
        <v>611</v>
      </c>
      <c r="D278" s="9" t="s">
        <v>618</v>
      </c>
      <c r="E278" s="8" t="s">
        <v>619</v>
      </c>
      <c r="F278" s="10"/>
      <c r="G278" s="13" t="s">
        <v>227</v>
      </c>
      <c r="H278" s="8" t="s">
        <v>267</v>
      </c>
    </row>
    <row r="279" spans="1:8" ht="30">
      <c r="A279" s="3">
        <v>277</v>
      </c>
      <c r="B279" s="8" t="s">
        <v>188</v>
      </c>
      <c r="C279" s="8" t="s">
        <v>611</v>
      </c>
      <c r="D279" s="9" t="s">
        <v>620</v>
      </c>
      <c r="E279" s="8" t="s">
        <v>621</v>
      </c>
      <c r="F279" s="10"/>
      <c r="G279" s="13" t="s">
        <v>227</v>
      </c>
      <c r="H279" s="8" t="s">
        <v>267</v>
      </c>
    </row>
    <row r="280" spans="1:8" ht="45">
      <c r="A280" s="3">
        <v>278</v>
      </c>
      <c r="B280" s="8" t="s">
        <v>188</v>
      </c>
      <c r="C280" s="8" t="s">
        <v>611</v>
      </c>
      <c r="D280" s="9" t="s">
        <v>622</v>
      </c>
      <c r="E280" s="8" t="s">
        <v>623</v>
      </c>
      <c r="F280" s="10"/>
      <c r="G280" s="13" t="s">
        <v>227</v>
      </c>
      <c r="H280" s="8" t="s">
        <v>267</v>
      </c>
    </row>
    <row r="281" spans="1:8" ht="30">
      <c r="A281" s="7">
        <v>279</v>
      </c>
      <c r="B281" s="8" t="s">
        <v>188</v>
      </c>
      <c r="C281" s="8" t="s">
        <v>611</v>
      </c>
      <c r="D281" s="9" t="s">
        <v>624</v>
      </c>
      <c r="E281" s="8" t="s">
        <v>625</v>
      </c>
      <c r="F281" s="10"/>
      <c r="G281" s="13" t="s">
        <v>227</v>
      </c>
      <c r="H281" s="8" t="s">
        <v>267</v>
      </c>
    </row>
    <row r="282" spans="1:8" ht="30">
      <c r="A282" s="3">
        <v>280</v>
      </c>
      <c r="B282" s="8" t="s">
        <v>188</v>
      </c>
      <c r="C282" s="8" t="s">
        <v>611</v>
      </c>
      <c r="D282" s="9" t="s">
        <v>626</v>
      </c>
      <c r="E282" s="8" t="s">
        <v>627</v>
      </c>
      <c r="F282" s="10"/>
      <c r="G282" s="13" t="s">
        <v>227</v>
      </c>
      <c r="H282" s="4" t="s">
        <v>615</v>
      </c>
    </row>
    <row r="283" spans="1:8" ht="45">
      <c r="A283" s="3">
        <v>281</v>
      </c>
      <c r="B283" s="8" t="s">
        <v>188</v>
      </c>
      <c r="C283" s="8" t="s">
        <v>611</v>
      </c>
      <c r="D283" s="9" t="s">
        <v>628</v>
      </c>
      <c r="E283" s="8" t="s">
        <v>629</v>
      </c>
      <c r="F283" s="10"/>
      <c r="G283" s="13" t="s">
        <v>227</v>
      </c>
      <c r="H283" s="8" t="s">
        <v>267</v>
      </c>
    </row>
    <row r="284" spans="1:8" ht="30">
      <c r="A284" s="7">
        <v>282</v>
      </c>
      <c r="B284" s="8" t="s">
        <v>188</v>
      </c>
      <c r="C284" s="8" t="s">
        <v>611</v>
      </c>
      <c r="D284" s="9" t="s">
        <v>630</v>
      </c>
      <c r="E284" s="8" t="s">
        <v>631</v>
      </c>
      <c r="F284" s="10"/>
      <c r="G284" s="13" t="s">
        <v>227</v>
      </c>
      <c r="H284" s="8" t="s">
        <v>267</v>
      </c>
    </row>
    <row r="285" spans="1:8" ht="45">
      <c r="A285" s="3">
        <v>283</v>
      </c>
      <c r="B285" s="8" t="s">
        <v>188</v>
      </c>
      <c r="C285" s="8" t="s">
        <v>611</v>
      </c>
      <c r="D285" s="9" t="s">
        <v>632</v>
      </c>
      <c r="E285" s="8" t="s">
        <v>633</v>
      </c>
      <c r="F285" s="10"/>
      <c r="G285" s="13" t="s">
        <v>227</v>
      </c>
      <c r="H285" s="4" t="s">
        <v>615</v>
      </c>
    </row>
    <row r="286" spans="1:8" ht="45">
      <c r="A286" s="3">
        <v>284</v>
      </c>
      <c r="B286" s="8" t="s">
        <v>188</v>
      </c>
      <c r="C286" s="8" t="s">
        <v>611</v>
      </c>
      <c r="D286" s="9" t="s">
        <v>634</v>
      </c>
      <c r="E286" s="8" t="s">
        <v>635</v>
      </c>
      <c r="F286" s="10"/>
      <c r="G286" s="13" t="s">
        <v>227</v>
      </c>
      <c r="H286" s="8" t="s">
        <v>267</v>
      </c>
    </row>
    <row r="287" spans="1:8" ht="15">
      <c r="A287" s="7">
        <v>285</v>
      </c>
      <c r="B287" s="8" t="s">
        <v>188</v>
      </c>
      <c r="C287" s="8" t="s">
        <v>611</v>
      </c>
      <c r="D287" s="9" t="s">
        <v>636</v>
      </c>
      <c r="E287" s="8" t="s">
        <v>637</v>
      </c>
      <c r="F287" s="10"/>
      <c r="G287" s="13" t="s">
        <v>12</v>
      </c>
      <c r="H287" s="8" t="s">
        <v>267</v>
      </c>
    </row>
    <row r="288" spans="1:8" ht="15">
      <c r="A288" s="3">
        <v>286</v>
      </c>
      <c r="B288" s="8" t="s">
        <v>188</v>
      </c>
      <c r="C288" s="8" t="s">
        <v>611</v>
      </c>
      <c r="D288" s="9" t="s">
        <v>638</v>
      </c>
      <c r="E288" s="8" t="s">
        <v>639</v>
      </c>
      <c r="F288" s="10"/>
      <c r="G288" s="13" t="s">
        <v>12</v>
      </c>
      <c r="H288" s="8" t="s">
        <v>267</v>
      </c>
    </row>
    <row r="289" spans="1:8" ht="15">
      <c r="A289" s="3">
        <v>287</v>
      </c>
      <c r="B289" s="8" t="s">
        <v>199</v>
      </c>
      <c r="C289" s="8" t="s">
        <v>611</v>
      </c>
      <c r="D289" s="9" t="s">
        <v>640</v>
      </c>
      <c r="E289" s="8" t="s">
        <v>641</v>
      </c>
      <c r="F289" s="10"/>
      <c r="G289" s="13" t="s">
        <v>227</v>
      </c>
      <c r="H289" s="8" t="s">
        <v>267</v>
      </c>
    </row>
    <row r="290" spans="1:8" ht="15">
      <c r="A290" s="7">
        <v>288</v>
      </c>
      <c r="B290" s="8" t="s">
        <v>8</v>
      </c>
      <c r="C290" s="8" t="s">
        <v>611</v>
      </c>
      <c r="D290" s="9" t="s">
        <v>642</v>
      </c>
      <c r="E290" s="8" t="s">
        <v>643</v>
      </c>
      <c r="F290" s="10" t="s">
        <v>644</v>
      </c>
      <c r="G290" s="13" t="s">
        <v>227</v>
      </c>
      <c r="H290" s="8" t="s">
        <v>267</v>
      </c>
    </row>
    <row r="291" spans="1:8" ht="30">
      <c r="A291" s="3">
        <v>289</v>
      </c>
      <c r="B291" s="8" t="s">
        <v>8</v>
      </c>
      <c r="C291" s="8" t="s">
        <v>611</v>
      </c>
      <c r="D291" s="9" t="s">
        <v>645</v>
      </c>
      <c r="E291" s="8" t="s">
        <v>646</v>
      </c>
      <c r="F291" s="10" t="s">
        <v>647</v>
      </c>
      <c r="G291" s="13" t="s">
        <v>227</v>
      </c>
      <c r="H291" s="4" t="s">
        <v>615</v>
      </c>
    </row>
    <row r="292" spans="1:8" ht="105">
      <c r="A292" s="3">
        <v>290</v>
      </c>
      <c r="B292" s="8" t="s">
        <v>8</v>
      </c>
      <c r="C292" s="8" t="s">
        <v>611</v>
      </c>
      <c r="D292" s="9" t="s">
        <v>648</v>
      </c>
      <c r="E292" s="8" t="s">
        <v>649</v>
      </c>
      <c r="F292" s="10" t="s">
        <v>650</v>
      </c>
      <c r="G292" s="13" t="s">
        <v>227</v>
      </c>
      <c r="H292" s="8" t="s">
        <v>267</v>
      </c>
    </row>
    <row r="293" spans="1:8" ht="30">
      <c r="A293" s="7">
        <v>291</v>
      </c>
      <c r="B293" s="8" t="s">
        <v>8</v>
      </c>
      <c r="C293" s="8" t="s">
        <v>611</v>
      </c>
      <c r="D293" s="9" t="s">
        <v>651</v>
      </c>
      <c r="E293" s="8" t="s">
        <v>652</v>
      </c>
      <c r="F293" s="10" t="s">
        <v>653</v>
      </c>
      <c r="G293" s="13" t="s">
        <v>227</v>
      </c>
      <c r="H293" s="8" t="s">
        <v>267</v>
      </c>
    </row>
    <row r="294" spans="1:8" ht="30">
      <c r="A294" s="3">
        <v>292</v>
      </c>
      <c r="B294" s="8" t="s">
        <v>8</v>
      </c>
      <c r="C294" s="8" t="s">
        <v>611</v>
      </c>
      <c r="D294" s="9" t="s">
        <v>654</v>
      </c>
      <c r="E294" s="8" t="s">
        <v>655</v>
      </c>
      <c r="F294" s="10"/>
      <c r="G294" s="13" t="s">
        <v>227</v>
      </c>
      <c r="H294" s="4" t="s">
        <v>615</v>
      </c>
    </row>
    <row r="295" spans="1:8" ht="15">
      <c r="A295" s="3">
        <v>293</v>
      </c>
      <c r="B295" s="8" t="s">
        <v>8</v>
      </c>
      <c r="C295" s="8" t="s">
        <v>611</v>
      </c>
      <c r="D295" s="9" t="s">
        <v>656</v>
      </c>
      <c r="E295" s="8" t="s">
        <v>657</v>
      </c>
      <c r="F295" s="10"/>
      <c r="G295" s="13" t="s">
        <v>227</v>
      </c>
      <c r="H295" s="8" t="s">
        <v>267</v>
      </c>
    </row>
    <row r="296" spans="1:8" ht="90">
      <c r="A296" s="7">
        <v>294</v>
      </c>
      <c r="B296" s="8" t="s">
        <v>8</v>
      </c>
      <c r="C296" s="8" t="s">
        <v>611</v>
      </c>
      <c r="D296" s="9">
        <v>115027001</v>
      </c>
      <c r="E296" s="8" t="s">
        <v>658</v>
      </c>
      <c r="F296" s="10" t="s">
        <v>659</v>
      </c>
      <c r="G296" s="13" t="s">
        <v>12</v>
      </c>
      <c r="H296" s="8" t="s">
        <v>267</v>
      </c>
    </row>
    <row r="297" spans="1:8" ht="30">
      <c r="A297" s="3">
        <v>295</v>
      </c>
      <c r="B297" s="8" t="s">
        <v>8</v>
      </c>
      <c r="C297" s="8" t="s">
        <v>611</v>
      </c>
      <c r="D297" s="9" t="s">
        <v>660</v>
      </c>
      <c r="E297" s="8" t="s">
        <v>661</v>
      </c>
      <c r="F297" s="10"/>
      <c r="G297" s="13" t="s">
        <v>12</v>
      </c>
      <c r="H297" s="4" t="s">
        <v>615</v>
      </c>
    </row>
    <row r="298" spans="1:8" ht="30">
      <c r="A298" s="3">
        <v>296</v>
      </c>
      <c r="B298" s="8" t="s">
        <v>8</v>
      </c>
      <c r="C298" s="8" t="s">
        <v>611</v>
      </c>
      <c r="D298" s="9" t="s">
        <v>662</v>
      </c>
      <c r="E298" s="8" t="s">
        <v>663</v>
      </c>
      <c r="F298" s="10" t="s">
        <v>663</v>
      </c>
      <c r="G298" s="13" t="s">
        <v>664</v>
      </c>
      <c r="H298" s="8" t="s">
        <v>267</v>
      </c>
    </row>
    <row r="299" spans="1:8" ht="30">
      <c r="A299" s="7">
        <v>297</v>
      </c>
      <c r="B299" s="8" t="s">
        <v>8</v>
      </c>
      <c r="C299" s="8" t="s">
        <v>611</v>
      </c>
      <c r="D299" s="9" t="s">
        <v>665</v>
      </c>
      <c r="E299" s="8" t="s">
        <v>666</v>
      </c>
      <c r="F299" s="10" t="s">
        <v>667</v>
      </c>
      <c r="G299" s="13" t="s">
        <v>664</v>
      </c>
      <c r="H299" s="8" t="s">
        <v>267</v>
      </c>
    </row>
    <row r="300" spans="1:8" ht="15">
      <c r="A300" s="3">
        <v>298</v>
      </c>
      <c r="B300" s="8" t="s">
        <v>8</v>
      </c>
      <c r="C300" s="8" t="s">
        <v>611</v>
      </c>
      <c r="D300" s="9">
        <v>100407004</v>
      </c>
      <c r="E300" s="8" t="s">
        <v>668</v>
      </c>
      <c r="F300" s="10"/>
      <c r="G300" s="13" t="s">
        <v>314</v>
      </c>
      <c r="H300" s="4" t="s">
        <v>615</v>
      </c>
    </row>
    <row r="301" spans="1:8" ht="15">
      <c r="A301" s="3">
        <v>299</v>
      </c>
      <c r="B301" s="8" t="s">
        <v>8</v>
      </c>
      <c r="C301" s="8" t="s">
        <v>611</v>
      </c>
      <c r="D301" s="9" t="s">
        <v>669</v>
      </c>
      <c r="E301" s="8" t="s">
        <v>670</v>
      </c>
      <c r="F301" s="10"/>
      <c r="G301" s="13" t="s">
        <v>314</v>
      </c>
      <c r="H301" s="8" t="s">
        <v>267</v>
      </c>
    </row>
    <row r="302" spans="1:8" ht="15">
      <c r="A302" s="7">
        <v>300</v>
      </c>
      <c r="B302" s="8" t="s">
        <v>8</v>
      </c>
      <c r="C302" s="8" t="s">
        <v>611</v>
      </c>
      <c r="D302" s="9" t="s">
        <v>671</v>
      </c>
      <c r="E302" s="8" t="s">
        <v>672</v>
      </c>
      <c r="F302" s="10" t="s">
        <v>673</v>
      </c>
      <c r="G302" s="13" t="s">
        <v>227</v>
      </c>
      <c r="H302" s="8" t="s">
        <v>267</v>
      </c>
    </row>
    <row r="303" spans="1:8" ht="45">
      <c r="A303" s="3">
        <v>301</v>
      </c>
      <c r="B303" s="8" t="s">
        <v>8</v>
      </c>
      <c r="C303" s="8" t="s">
        <v>611</v>
      </c>
      <c r="D303" s="9" t="s">
        <v>674</v>
      </c>
      <c r="E303" s="8" t="s">
        <v>675</v>
      </c>
      <c r="F303" s="10"/>
      <c r="G303" s="13" t="s">
        <v>227</v>
      </c>
      <c r="H303" s="4" t="s">
        <v>615</v>
      </c>
    </row>
    <row r="304" spans="1:8" ht="30">
      <c r="A304" s="3">
        <v>302</v>
      </c>
      <c r="B304" s="8" t="s">
        <v>8</v>
      </c>
      <c r="C304" s="8" t="s">
        <v>611</v>
      </c>
      <c r="D304" s="9" t="s">
        <v>676</v>
      </c>
      <c r="E304" s="8" t="s">
        <v>677</v>
      </c>
      <c r="F304" s="10"/>
      <c r="G304" s="13" t="s">
        <v>227</v>
      </c>
      <c r="H304" s="8" t="s">
        <v>267</v>
      </c>
    </row>
    <row r="305" spans="1:8" ht="30">
      <c r="A305" s="7">
        <v>303</v>
      </c>
      <c r="B305" s="8" t="s">
        <v>8</v>
      </c>
      <c r="C305" s="8" t="s">
        <v>611</v>
      </c>
      <c r="D305" s="9" t="s">
        <v>674</v>
      </c>
      <c r="E305" s="8" t="s">
        <v>678</v>
      </c>
      <c r="F305" s="10"/>
      <c r="G305" s="13" t="s">
        <v>227</v>
      </c>
      <c r="H305" s="8" t="s">
        <v>267</v>
      </c>
    </row>
    <row r="306" spans="1:8" ht="15">
      <c r="A306" s="3">
        <v>304</v>
      </c>
      <c r="B306" s="8" t="s">
        <v>8</v>
      </c>
      <c r="C306" s="8" t="s">
        <v>611</v>
      </c>
      <c r="D306" s="9" t="s">
        <v>679</v>
      </c>
      <c r="E306" s="8" t="s">
        <v>680</v>
      </c>
      <c r="F306" s="10"/>
      <c r="G306" s="13" t="s">
        <v>227</v>
      </c>
      <c r="H306" s="4" t="s">
        <v>615</v>
      </c>
    </row>
    <row r="307" spans="1:8" ht="30">
      <c r="A307" s="3">
        <v>305</v>
      </c>
      <c r="B307" s="8" t="s">
        <v>8</v>
      </c>
      <c r="C307" s="8" t="s">
        <v>611</v>
      </c>
      <c r="D307" s="9" t="s">
        <v>674</v>
      </c>
      <c r="E307" s="8" t="s">
        <v>681</v>
      </c>
      <c r="F307" s="10"/>
      <c r="G307" s="13" t="s">
        <v>227</v>
      </c>
      <c r="H307" s="8" t="s">
        <v>267</v>
      </c>
    </row>
    <row r="308" spans="1:8" ht="45">
      <c r="A308" s="7">
        <v>306</v>
      </c>
      <c r="B308" s="8" t="s">
        <v>188</v>
      </c>
      <c r="C308" s="8" t="s">
        <v>682</v>
      </c>
      <c r="D308" s="9" t="s">
        <v>683</v>
      </c>
      <c r="E308" s="8" t="s">
        <v>635</v>
      </c>
      <c r="F308" s="10" t="s">
        <v>635</v>
      </c>
      <c r="G308" s="13" t="s">
        <v>12</v>
      </c>
      <c r="H308" s="8" t="s">
        <v>127</v>
      </c>
    </row>
    <row r="309" spans="1:8" ht="15">
      <c r="A309" s="3">
        <v>307</v>
      </c>
      <c r="B309" s="8" t="s">
        <v>8</v>
      </c>
      <c r="C309" s="8" t="s">
        <v>682</v>
      </c>
      <c r="D309" s="9" t="s">
        <v>684</v>
      </c>
      <c r="E309" s="8" t="s">
        <v>685</v>
      </c>
      <c r="F309" s="10" t="s">
        <v>685</v>
      </c>
      <c r="G309" s="13" t="s">
        <v>12</v>
      </c>
      <c r="H309" s="8" t="s">
        <v>127</v>
      </c>
    </row>
    <row r="310" spans="1:8" ht="30">
      <c r="A310" s="3">
        <v>308</v>
      </c>
      <c r="B310" s="8" t="s">
        <v>8</v>
      </c>
      <c r="C310" s="8" t="s">
        <v>611</v>
      </c>
      <c r="D310" s="9" t="s">
        <v>674</v>
      </c>
      <c r="E310" s="8" t="s">
        <v>686</v>
      </c>
      <c r="F310" s="10"/>
      <c r="G310" s="13" t="s">
        <v>227</v>
      </c>
      <c r="H310" s="8" t="s">
        <v>267</v>
      </c>
    </row>
    <row r="311" spans="1:8" ht="45">
      <c r="A311" s="7">
        <v>309</v>
      </c>
      <c r="B311" s="8" t="s">
        <v>687</v>
      </c>
      <c r="C311" s="8" t="s">
        <v>688</v>
      </c>
      <c r="D311" s="9" t="s">
        <v>689</v>
      </c>
      <c r="E311" s="8" t="s">
        <v>690</v>
      </c>
      <c r="F311" s="10"/>
      <c r="G311" s="13" t="s">
        <v>314</v>
      </c>
      <c r="H311" s="4" t="s">
        <v>328</v>
      </c>
    </row>
    <row r="312" spans="1:8" ht="45">
      <c r="A312" s="3">
        <v>310</v>
      </c>
      <c r="B312" s="8" t="s">
        <v>687</v>
      </c>
      <c r="C312" s="8" t="s">
        <v>688</v>
      </c>
      <c r="D312" s="9" t="s">
        <v>691</v>
      </c>
      <c r="E312" s="8" t="s">
        <v>692</v>
      </c>
      <c r="F312" s="10"/>
      <c r="G312" s="13" t="s">
        <v>314</v>
      </c>
      <c r="H312" s="8" t="s">
        <v>110</v>
      </c>
    </row>
    <row r="313" spans="1:8" ht="15">
      <c r="A313" s="3">
        <v>311</v>
      </c>
      <c r="B313" s="8" t="s">
        <v>687</v>
      </c>
      <c r="C313" s="8" t="s">
        <v>688</v>
      </c>
      <c r="D313" s="9" t="s">
        <v>693</v>
      </c>
      <c r="E313" s="8" t="s">
        <v>694</v>
      </c>
      <c r="F313" s="10"/>
      <c r="G313" s="13" t="s">
        <v>314</v>
      </c>
      <c r="H313" s="8" t="s">
        <v>110</v>
      </c>
    </row>
    <row r="314" spans="1:8" ht="15">
      <c r="A314" s="7">
        <v>312</v>
      </c>
      <c r="B314" s="8" t="s">
        <v>33</v>
      </c>
      <c r="C314" s="8" t="s">
        <v>688</v>
      </c>
      <c r="D314" s="9" t="s">
        <v>695</v>
      </c>
      <c r="E314" s="8" t="s">
        <v>696</v>
      </c>
      <c r="F314" s="10"/>
      <c r="G314" s="13" t="s">
        <v>314</v>
      </c>
      <c r="H314" s="8" t="s">
        <v>110</v>
      </c>
    </row>
    <row r="315" spans="1:8" ht="15">
      <c r="A315" s="3">
        <v>313</v>
      </c>
      <c r="B315" s="8" t="s">
        <v>33</v>
      </c>
      <c r="C315" s="8" t="s">
        <v>688</v>
      </c>
      <c r="D315" s="9" t="s">
        <v>697</v>
      </c>
      <c r="E315" s="8" t="s">
        <v>698</v>
      </c>
      <c r="F315" s="10"/>
      <c r="G315" s="13" t="s">
        <v>314</v>
      </c>
      <c r="H315" s="8" t="s">
        <v>110</v>
      </c>
    </row>
    <row r="316" spans="1:8" ht="15">
      <c r="A316" s="3">
        <v>314</v>
      </c>
      <c r="B316" s="8" t="s">
        <v>33</v>
      </c>
      <c r="C316" s="8" t="s">
        <v>688</v>
      </c>
      <c r="D316" s="9" t="s">
        <v>699</v>
      </c>
      <c r="E316" s="8" t="s">
        <v>700</v>
      </c>
      <c r="F316" s="10"/>
      <c r="G316" s="13" t="s">
        <v>314</v>
      </c>
      <c r="H316" s="8" t="s">
        <v>110</v>
      </c>
    </row>
    <row r="317" spans="1:8" ht="15">
      <c r="A317" s="7">
        <v>315</v>
      </c>
      <c r="B317" s="8" t="s">
        <v>33</v>
      </c>
      <c r="C317" s="8" t="s">
        <v>688</v>
      </c>
      <c r="D317" s="9" t="s">
        <v>701</v>
      </c>
      <c r="E317" s="8" t="s">
        <v>702</v>
      </c>
      <c r="F317" s="10"/>
      <c r="G317" s="13" t="s">
        <v>314</v>
      </c>
      <c r="H317" s="8" t="s">
        <v>110</v>
      </c>
    </row>
    <row r="318" spans="1:8" ht="15">
      <c r="A318" s="3">
        <v>316</v>
      </c>
      <c r="B318" s="8" t="s">
        <v>235</v>
      </c>
      <c r="C318" s="8" t="s">
        <v>688</v>
      </c>
      <c r="D318" s="9" t="s">
        <v>703</v>
      </c>
      <c r="E318" s="8" t="s">
        <v>704</v>
      </c>
      <c r="F318" s="10" t="s">
        <v>705</v>
      </c>
      <c r="G318" s="13" t="s">
        <v>314</v>
      </c>
      <c r="H318" s="8" t="s">
        <v>110</v>
      </c>
    </row>
    <row r="319" spans="1:8" ht="15">
      <c r="A319" s="3">
        <v>317</v>
      </c>
      <c r="B319" s="8" t="s">
        <v>235</v>
      </c>
      <c r="C319" s="8" t="s">
        <v>688</v>
      </c>
      <c r="D319" s="9" t="s">
        <v>706</v>
      </c>
      <c r="E319" s="8" t="s">
        <v>707</v>
      </c>
      <c r="F319" s="10" t="s">
        <v>708</v>
      </c>
      <c r="G319" s="13" t="s">
        <v>314</v>
      </c>
      <c r="H319" s="8" t="s">
        <v>110</v>
      </c>
    </row>
    <row r="320" spans="1:8" ht="15">
      <c r="A320" s="7">
        <v>318</v>
      </c>
      <c r="B320" s="8" t="s">
        <v>235</v>
      </c>
      <c r="C320" s="8" t="s">
        <v>688</v>
      </c>
      <c r="D320" s="9" t="s">
        <v>709</v>
      </c>
      <c r="E320" s="8" t="s">
        <v>710</v>
      </c>
      <c r="F320" s="10" t="s">
        <v>711</v>
      </c>
      <c r="G320" s="13" t="s">
        <v>314</v>
      </c>
      <c r="H320" s="8" t="s">
        <v>110</v>
      </c>
    </row>
    <row r="321" spans="1:8" ht="30">
      <c r="A321" s="3">
        <v>319</v>
      </c>
      <c r="B321" s="8" t="s">
        <v>235</v>
      </c>
      <c r="C321" s="8" t="s">
        <v>688</v>
      </c>
      <c r="D321" s="9" t="s">
        <v>712</v>
      </c>
      <c r="E321" s="8" t="s">
        <v>713</v>
      </c>
      <c r="F321" s="10" t="s">
        <v>714</v>
      </c>
      <c r="G321" s="13" t="s">
        <v>314</v>
      </c>
      <c r="H321" s="8" t="s">
        <v>110</v>
      </c>
    </row>
    <row r="322" spans="1:8" ht="15">
      <c r="A322" s="3">
        <v>320</v>
      </c>
      <c r="B322" s="8" t="s">
        <v>235</v>
      </c>
      <c r="C322" s="8" t="s">
        <v>688</v>
      </c>
      <c r="D322" s="9" t="s">
        <v>715</v>
      </c>
      <c r="E322" s="8" t="s">
        <v>716</v>
      </c>
      <c r="F322" s="10" t="s">
        <v>717</v>
      </c>
      <c r="G322" s="13" t="s">
        <v>314</v>
      </c>
      <c r="H322" s="8" t="s">
        <v>110</v>
      </c>
    </row>
    <row r="323" spans="1:8" ht="15">
      <c r="A323" s="7">
        <v>321</v>
      </c>
      <c r="B323" s="8" t="s">
        <v>235</v>
      </c>
      <c r="C323" s="8" t="s">
        <v>688</v>
      </c>
      <c r="D323" s="9" t="s">
        <v>718</v>
      </c>
      <c r="E323" s="8" t="s">
        <v>719</v>
      </c>
      <c r="F323" s="10"/>
      <c r="G323" s="13" t="s">
        <v>314</v>
      </c>
      <c r="H323" s="8" t="s">
        <v>110</v>
      </c>
    </row>
    <row r="324" spans="1:8" ht="15">
      <c r="A324" s="3">
        <v>322</v>
      </c>
      <c r="B324" s="8" t="s">
        <v>235</v>
      </c>
      <c r="C324" s="8" t="s">
        <v>688</v>
      </c>
      <c r="D324" s="9" t="s">
        <v>720</v>
      </c>
      <c r="E324" s="8" t="s">
        <v>721</v>
      </c>
      <c r="F324" s="10"/>
      <c r="G324" s="13" t="s">
        <v>314</v>
      </c>
      <c r="H324" s="8" t="s">
        <v>110</v>
      </c>
    </row>
    <row r="325" spans="1:8" ht="30">
      <c r="A325" s="3">
        <v>323</v>
      </c>
      <c r="B325" s="8" t="s">
        <v>235</v>
      </c>
      <c r="C325" s="8" t="s">
        <v>688</v>
      </c>
      <c r="D325" s="9" t="s">
        <v>722</v>
      </c>
      <c r="E325" s="8" t="s">
        <v>723</v>
      </c>
      <c r="F325" s="10"/>
      <c r="G325" s="13" t="s">
        <v>314</v>
      </c>
      <c r="H325" s="8" t="s">
        <v>110</v>
      </c>
    </row>
    <row r="326" spans="1:8" ht="30">
      <c r="A326" s="7">
        <v>324</v>
      </c>
      <c r="B326" s="8" t="s">
        <v>235</v>
      </c>
      <c r="C326" s="8" t="s">
        <v>688</v>
      </c>
      <c r="D326" s="9" t="s">
        <v>724</v>
      </c>
      <c r="E326" s="8" t="s">
        <v>725</v>
      </c>
      <c r="F326" s="10"/>
      <c r="G326" s="13" t="s">
        <v>314</v>
      </c>
      <c r="H326" s="8" t="s">
        <v>110</v>
      </c>
    </row>
    <row r="327" spans="1:8" ht="15">
      <c r="A327" s="3">
        <v>325</v>
      </c>
      <c r="B327" s="8" t="s">
        <v>199</v>
      </c>
      <c r="C327" s="8" t="s">
        <v>688</v>
      </c>
      <c r="D327" s="9" t="s">
        <v>726</v>
      </c>
      <c r="E327" s="8" t="s">
        <v>727</v>
      </c>
      <c r="F327" s="10"/>
      <c r="G327" s="13" t="s">
        <v>314</v>
      </c>
      <c r="H327" s="8" t="s">
        <v>110</v>
      </c>
    </row>
    <row r="328" spans="1:8" ht="30">
      <c r="A328" s="3">
        <v>326</v>
      </c>
      <c r="B328" s="8" t="s">
        <v>199</v>
      </c>
      <c r="C328" s="8" t="s">
        <v>688</v>
      </c>
      <c r="D328" s="9" t="s">
        <v>728</v>
      </c>
      <c r="E328" s="8" t="s">
        <v>729</v>
      </c>
      <c r="F328" s="10"/>
      <c r="G328" s="13" t="s">
        <v>314</v>
      </c>
      <c r="H328" s="8" t="s">
        <v>110</v>
      </c>
    </row>
    <row r="329" spans="1:8" ht="15">
      <c r="A329" s="7">
        <v>327</v>
      </c>
      <c r="B329" s="8" t="s">
        <v>199</v>
      </c>
      <c r="C329" s="8" t="s">
        <v>688</v>
      </c>
      <c r="D329" s="9" t="s">
        <v>730</v>
      </c>
      <c r="E329" s="8" t="s">
        <v>731</v>
      </c>
      <c r="F329" s="10" t="s">
        <v>732</v>
      </c>
      <c r="G329" s="13" t="s">
        <v>314</v>
      </c>
      <c r="H329" s="8" t="s">
        <v>110</v>
      </c>
    </row>
    <row r="330" spans="1:8" ht="15">
      <c r="A330" s="3">
        <v>328</v>
      </c>
      <c r="B330" s="8" t="s">
        <v>199</v>
      </c>
      <c r="C330" s="8" t="s">
        <v>688</v>
      </c>
      <c r="D330" s="9" t="s">
        <v>733</v>
      </c>
      <c r="E330" s="8" t="s">
        <v>734</v>
      </c>
      <c r="F330" s="10"/>
      <c r="G330" s="13" t="s">
        <v>314</v>
      </c>
      <c r="H330" s="8" t="s">
        <v>110</v>
      </c>
    </row>
    <row r="331" spans="1:8" ht="15">
      <c r="A331" s="3">
        <v>329</v>
      </c>
      <c r="B331" s="8" t="s">
        <v>199</v>
      </c>
      <c r="C331" s="8" t="s">
        <v>688</v>
      </c>
      <c r="D331" s="9" t="s">
        <v>735</v>
      </c>
      <c r="E331" s="8" t="s">
        <v>736</v>
      </c>
      <c r="F331" s="10"/>
      <c r="G331" s="13" t="s">
        <v>314</v>
      </c>
      <c r="H331" s="8" t="s">
        <v>110</v>
      </c>
    </row>
    <row r="332" spans="1:8" ht="15">
      <c r="A332" s="7">
        <v>330</v>
      </c>
      <c r="B332" s="8" t="s">
        <v>199</v>
      </c>
      <c r="C332" s="8" t="s">
        <v>688</v>
      </c>
      <c r="D332" s="9" t="s">
        <v>737</v>
      </c>
      <c r="E332" s="8" t="s">
        <v>738</v>
      </c>
      <c r="F332" s="10"/>
      <c r="G332" s="13" t="s">
        <v>314</v>
      </c>
      <c r="H332" s="8" t="s">
        <v>110</v>
      </c>
    </row>
    <row r="333" spans="1:8" ht="15">
      <c r="A333" s="3">
        <v>331</v>
      </c>
      <c r="B333" s="8" t="s">
        <v>188</v>
      </c>
      <c r="C333" s="8" t="s">
        <v>688</v>
      </c>
      <c r="D333" s="9" t="s">
        <v>739</v>
      </c>
      <c r="E333" s="8" t="s">
        <v>740</v>
      </c>
      <c r="F333" s="10"/>
      <c r="G333" s="13" t="s">
        <v>314</v>
      </c>
      <c r="H333" s="8" t="s">
        <v>110</v>
      </c>
    </row>
    <row r="334" spans="1:8" ht="15">
      <c r="A334" s="3">
        <v>332</v>
      </c>
      <c r="B334" s="8" t="s">
        <v>188</v>
      </c>
      <c r="C334" s="8" t="s">
        <v>688</v>
      </c>
      <c r="D334" s="9" t="s">
        <v>741</v>
      </c>
      <c r="E334" s="8" t="s">
        <v>742</v>
      </c>
      <c r="F334" s="10"/>
      <c r="G334" s="13" t="s">
        <v>314</v>
      </c>
      <c r="H334" s="8" t="s">
        <v>110</v>
      </c>
    </row>
    <row r="335" spans="1:8" ht="15">
      <c r="A335" s="7">
        <v>333</v>
      </c>
      <c r="B335" s="8" t="s">
        <v>188</v>
      </c>
      <c r="C335" s="8" t="s">
        <v>688</v>
      </c>
      <c r="D335" s="9" t="s">
        <v>743</v>
      </c>
      <c r="E335" s="8" t="s">
        <v>744</v>
      </c>
      <c r="F335" s="10"/>
      <c r="G335" s="13" t="s">
        <v>314</v>
      </c>
      <c r="H335" s="8" t="s">
        <v>110</v>
      </c>
    </row>
    <row r="336" spans="1:8" ht="30">
      <c r="A336" s="3">
        <v>334</v>
      </c>
      <c r="B336" s="8" t="s">
        <v>188</v>
      </c>
      <c r="C336" s="8" t="s">
        <v>688</v>
      </c>
      <c r="D336" s="9" t="s">
        <v>745</v>
      </c>
      <c r="E336" s="8" t="s">
        <v>746</v>
      </c>
      <c r="F336" s="10"/>
      <c r="G336" s="13" t="s">
        <v>314</v>
      </c>
      <c r="H336" s="8" t="s">
        <v>110</v>
      </c>
    </row>
    <row r="337" spans="1:8" ht="15">
      <c r="A337" s="3">
        <v>335</v>
      </c>
      <c r="B337" s="8" t="s">
        <v>8</v>
      </c>
      <c r="C337" s="8" t="s">
        <v>688</v>
      </c>
      <c r="D337" s="9">
        <v>111003000</v>
      </c>
      <c r="E337" s="8" t="s">
        <v>747</v>
      </c>
      <c r="F337" s="10" t="s">
        <v>748</v>
      </c>
      <c r="G337" s="13" t="s">
        <v>314</v>
      </c>
      <c r="H337" s="8" t="s">
        <v>110</v>
      </c>
    </row>
    <row r="338" spans="1:8" ht="15">
      <c r="A338" s="7">
        <v>336</v>
      </c>
      <c r="B338" s="8" t="s">
        <v>8</v>
      </c>
      <c r="C338" s="8" t="s">
        <v>688</v>
      </c>
      <c r="D338" s="9" t="s">
        <v>749</v>
      </c>
      <c r="E338" s="8" t="s">
        <v>750</v>
      </c>
      <c r="F338" s="10"/>
      <c r="G338" s="13" t="s">
        <v>314</v>
      </c>
      <c r="H338" s="8" t="s">
        <v>110</v>
      </c>
    </row>
    <row r="339" spans="1:8" ht="15">
      <c r="A339" s="3">
        <v>337</v>
      </c>
      <c r="B339" s="8" t="s">
        <v>8</v>
      </c>
      <c r="C339" s="8" t="s">
        <v>688</v>
      </c>
      <c r="D339" s="9" t="s">
        <v>751</v>
      </c>
      <c r="E339" s="8" t="s">
        <v>752</v>
      </c>
      <c r="F339" s="10" t="s">
        <v>753</v>
      </c>
      <c r="G339" s="13" t="s">
        <v>314</v>
      </c>
      <c r="H339" s="8" t="s">
        <v>110</v>
      </c>
    </row>
    <row r="340" spans="1:8" ht="15">
      <c r="A340" s="3">
        <v>338</v>
      </c>
      <c r="B340" s="8" t="s">
        <v>8</v>
      </c>
      <c r="C340" s="8" t="s">
        <v>688</v>
      </c>
      <c r="D340" s="9" t="s">
        <v>754</v>
      </c>
      <c r="E340" s="8" t="s">
        <v>755</v>
      </c>
      <c r="F340" s="10"/>
      <c r="G340" s="13" t="s">
        <v>314</v>
      </c>
      <c r="H340" s="4" t="s">
        <v>328</v>
      </c>
    </row>
    <row r="341" spans="1:8" ht="15">
      <c r="A341" s="7">
        <v>339</v>
      </c>
      <c r="B341" s="8" t="s">
        <v>8</v>
      </c>
      <c r="C341" s="8" t="s">
        <v>688</v>
      </c>
      <c r="D341" s="9" t="s">
        <v>756</v>
      </c>
      <c r="E341" s="8" t="s">
        <v>757</v>
      </c>
      <c r="F341" s="10" t="s">
        <v>758</v>
      </c>
      <c r="G341" s="13" t="s">
        <v>314</v>
      </c>
      <c r="H341" s="8" t="s">
        <v>110</v>
      </c>
    </row>
    <row r="342" spans="1:8" ht="15">
      <c r="A342" s="3">
        <v>340</v>
      </c>
      <c r="B342" s="8" t="s">
        <v>8</v>
      </c>
      <c r="C342" s="8" t="s">
        <v>688</v>
      </c>
      <c r="D342" s="9" t="s">
        <v>759</v>
      </c>
      <c r="E342" s="8" t="s">
        <v>760</v>
      </c>
      <c r="F342" s="10"/>
      <c r="G342" s="13" t="s">
        <v>314</v>
      </c>
      <c r="H342" s="8" t="s">
        <v>110</v>
      </c>
    </row>
    <row r="343" spans="1:8" ht="15">
      <c r="A343" s="3">
        <v>341</v>
      </c>
      <c r="B343" s="8" t="s">
        <v>8</v>
      </c>
      <c r="C343" s="8" t="s">
        <v>688</v>
      </c>
      <c r="D343" s="9" t="s">
        <v>761</v>
      </c>
      <c r="E343" s="8" t="s">
        <v>762</v>
      </c>
      <c r="F343" s="10" t="s">
        <v>762</v>
      </c>
      <c r="G343" s="13" t="s">
        <v>314</v>
      </c>
      <c r="H343" s="8" t="s">
        <v>110</v>
      </c>
    </row>
    <row r="344" spans="1:8" ht="45">
      <c r="A344" s="7">
        <v>342</v>
      </c>
      <c r="B344" s="4" t="s">
        <v>8</v>
      </c>
      <c r="C344" s="4" t="s">
        <v>763</v>
      </c>
      <c r="D344" s="5" t="s">
        <v>764</v>
      </c>
      <c r="E344" s="4" t="s">
        <v>765</v>
      </c>
      <c r="F344" s="6" t="s">
        <v>766</v>
      </c>
      <c r="G344" s="4" t="s">
        <v>12</v>
      </c>
      <c r="H344" s="4" t="s">
        <v>13</v>
      </c>
    </row>
    <row r="345" spans="1:8" ht="45">
      <c r="A345" s="3">
        <v>343</v>
      </c>
      <c r="B345" s="8" t="s">
        <v>33</v>
      </c>
      <c r="C345" s="8" t="s">
        <v>767</v>
      </c>
      <c r="D345" s="9" t="s">
        <v>768</v>
      </c>
      <c r="E345" s="8" t="s">
        <v>769</v>
      </c>
      <c r="F345" s="10" t="s">
        <v>769</v>
      </c>
      <c r="G345" s="13" t="s">
        <v>12</v>
      </c>
      <c r="H345" s="8" t="s">
        <v>127</v>
      </c>
    </row>
    <row r="346" spans="1:8" ht="15">
      <c r="A346" s="3">
        <v>344</v>
      </c>
      <c r="B346" s="8" t="s">
        <v>33</v>
      </c>
      <c r="C346" s="8" t="s">
        <v>767</v>
      </c>
      <c r="D346" s="9" t="s">
        <v>770</v>
      </c>
      <c r="E346" s="8" t="s">
        <v>771</v>
      </c>
      <c r="F346" s="10" t="s">
        <v>771</v>
      </c>
      <c r="G346" s="13" t="s">
        <v>12</v>
      </c>
      <c r="H346" s="8" t="s">
        <v>127</v>
      </c>
    </row>
    <row r="347" spans="1:8" ht="15">
      <c r="A347" s="7">
        <v>345</v>
      </c>
      <c r="B347" s="8" t="s">
        <v>33</v>
      </c>
      <c r="C347" s="8" t="s">
        <v>767</v>
      </c>
      <c r="D347" s="9" t="s">
        <v>772</v>
      </c>
      <c r="E347" s="8" t="s">
        <v>773</v>
      </c>
      <c r="F347" s="10" t="s">
        <v>773</v>
      </c>
      <c r="G347" s="13" t="s">
        <v>12</v>
      </c>
      <c r="H347" s="8" t="s">
        <v>127</v>
      </c>
    </row>
    <row r="348" spans="1:8" ht="30">
      <c r="A348" s="3">
        <v>346</v>
      </c>
      <c r="B348" s="8" t="s">
        <v>33</v>
      </c>
      <c r="C348" s="8" t="s">
        <v>767</v>
      </c>
      <c r="D348" s="9" t="s">
        <v>774</v>
      </c>
      <c r="E348" s="8" t="s">
        <v>775</v>
      </c>
      <c r="F348" s="10" t="s">
        <v>775</v>
      </c>
      <c r="G348" s="13" t="s">
        <v>12</v>
      </c>
      <c r="H348" s="8" t="s">
        <v>127</v>
      </c>
    </row>
    <row r="349" spans="1:8" ht="15">
      <c r="A349" s="3">
        <v>347</v>
      </c>
      <c r="B349" s="8" t="s">
        <v>33</v>
      </c>
      <c r="C349" s="8" t="s">
        <v>767</v>
      </c>
      <c r="D349" s="9" t="s">
        <v>776</v>
      </c>
      <c r="E349" s="8" t="s">
        <v>777</v>
      </c>
      <c r="F349" s="10" t="s">
        <v>777</v>
      </c>
      <c r="G349" s="13" t="s">
        <v>12</v>
      </c>
      <c r="H349" s="8" t="s">
        <v>127</v>
      </c>
    </row>
    <row r="350" spans="1:8" ht="45">
      <c r="A350" s="7">
        <v>348</v>
      </c>
      <c r="B350" s="8" t="s">
        <v>33</v>
      </c>
      <c r="C350" s="8" t="s">
        <v>767</v>
      </c>
      <c r="D350" s="9" t="s">
        <v>778</v>
      </c>
      <c r="E350" s="8" t="s">
        <v>779</v>
      </c>
      <c r="F350" s="10" t="s">
        <v>779</v>
      </c>
      <c r="G350" s="13" t="s">
        <v>12</v>
      </c>
      <c r="H350" s="8" t="s">
        <v>127</v>
      </c>
    </row>
    <row r="351" spans="1:8" ht="15">
      <c r="A351" s="3">
        <v>349</v>
      </c>
      <c r="B351" s="8" t="s">
        <v>33</v>
      </c>
      <c r="C351" s="8" t="s">
        <v>767</v>
      </c>
      <c r="D351" s="9" t="s">
        <v>780</v>
      </c>
      <c r="E351" s="8" t="s">
        <v>781</v>
      </c>
      <c r="F351" s="10" t="s">
        <v>781</v>
      </c>
      <c r="G351" s="13" t="s">
        <v>12</v>
      </c>
      <c r="H351" s="8" t="s">
        <v>127</v>
      </c>
    </row>
    <row r="352" spans="1:8" ht="30">
      <c r="A352" s="3">
        <v>350</v>
      </c>
      <c r="B352" s="8" t="s">
        <v>33</v>
      </c>
      <c r="C352" s="8" t="s">
        <v>767</v>
      </c>
      <c r="D352" s="9" t="s">
        <v>782</v>
      </c>
      <c r="E352" s="8" t="s">
        <v>783</v>
      </c>
      <c r="F352" s="10" t="s">
        <v>783</v>
      </c>
      <c r="G352" s="13" t="s">
        <v>12</v>
      </c>
      <c r="H352" s="8" t="s">
        <v>127</v>
      </c>
    </row>
    <row r="353" spans="1:8" ht="45">
      <c r="A353" s="7">
        <v>351</v>
      </c>
      <c r="B353" s="8" t="s">
        <v>33</v>
      </c>
      <c r="C353" s="8" t="s">
        <v>767</v>
      </c>
      <c r="D353" s="9" t="s">
        <v>784</v>
      </c>
      <c r="E353" s="8" t="s">
        <v>785</v>
      </c>
      <c r="F353" s="10" t="s">
        <v>785</v>
      </c>
      <c r="G353" s="13" t="s">
        <v>12</v>
      </c>
      <c r="H353" s="8" t="s">
        <v>127</v>
      </c>
    </row>
    <row r="354" spans="1:8" ht="45">
      <c r="A354" s="3">
        <v>352</v>
      </c>
      <c r="B354" s="8" t="s">
        <v>33</v>
      </c>
      <c r="C354" s="8" t="s">
        <v>767</v>
      </c>
      <c r="D354" s="9" t="s">
        <v>786</v>
      </c>
      <c r="E354" s="8" t="s">
        <v>787</v>
      </c>
      <c r="F354" s="10" t="s">
        <v>788</v>
      </c>
      <c r="G354" s="13" t="s">
        <v>12</v>
      </c>
      <c r="H354" s="8" t="s">
        <v>127</v>
      </c>
    </row>
    <row r="355" spans="1:8" ht="45">
      <c r="A355" s="3">
        <v>353</v>
      </c>
      <c r="B355" s="8" t="s">
        <v>33</v>
      </c>
      <c r="C355" s="8" t="s">
        <v>767</v>
      </c>
      <c r="D355" s="9" t="s">
        <v>786</v>
      </c>
      <c r="E355" s="8" t="s">
        <v>787</v>
      </c>
      <c r="F355" s="10" t="s">
        <v>789</v>
      </c>
      <c r="G355" s="13" t="s">
        <v>12</v>
      </c>
      <c r="H355" s="8" t="s">
        <v>127</v>
      </c>
    </row>
    <row r="356" spans="1:8" ht="45">
      <c r="A356" s="7">
        <v>354</v>
      </c>
      <c r="B356" s="8" t="s">
        <v>33</v>
      </c>
      <c r="C356" s="8" t="s">
        <v>767</v>
      </c>
      <c r="D356" s="9" t="s">
        <v>786</v>
      </c>
      <c r="E356" s="8" t="s">
        <v>787</v>
      </c>
      <c r="F356" s="10" t="s">
        <v>790</v>
      </c>
      <c r="G356" s="13" t="s">
        <v>12</v>
      </c>
      <c r="H356" s="4" t="s">
        <v>29</v>
      </c>
    </row>
    <row r="357" spans="1:8" ht="30">
      <c r="A357" s="3">
        <v>355</v>
      </c>
      <c r="B357" s="8" t="s">
        <v>33</v>
      </c>
      <c r="C357" s="8" t="s">
        <v>767</v>
      </c>
      <c r="D357" s="9" t="s">
        <v>791</v>
      </c>
      <c r="E357" s="8" t="s">
        <v>792</v>
      </c>
      <c r="F357" s="10" t="s">
        <v>792</v>
      </c>
      <c r="G357" s="13" t="s">
        <v>12</v>
      </c>
      <c r="H357" s="8" t="s">
        <v>127</v>
      </c>
    </row>
    <row r="358" spans="1:8" ht="15">
      <c r="A358" s="3">
        <v>356</v>
      </c>
      <c r="B358" s="8" t="s">
        <v>33</v>
      </c>
      <c r="C358" s="8" t="s">
        <v>767</v>
      </c>
      <c r="D358" s="9" t="s">
        <v>793</v>
      </c>
      <c r="E358" s="8" t="s">
        <v>794</v>
      </c>
      <c r="F358" s="10" t="s">
        <v>794</v>
      </c>
      <c r="G358" s="13" t="s">
        <v>12</v>
      </c>
      <c r="H358" s="8" t="s">
        <v>127</v>
      </c>
    </row>
    <row r="359" spans="1:8" ht="15">
      <c r="A359" s="7">
        <v>357</v>
      </c>
      <c r="B359" s="8" t="s">
        <v>33</v>
      </c>
      <c r="C359" s="8" t="s">
        <v>767</v>
      </c>
      <c r="D359" s="9" t="s">
        <v>795</v>
      </c>
      <c r="E359" s="8" t="s">
        <v>796</v>
      </c>
      <c r="F359" s="10" t="s">
        <v>796</v>
      </c>
      <c r="G359" s="13" t="s">
        <v>12</v>
      </c>
      <c r="H359" s="8" t="s">
        <v>127</v>
      </c>
    </row>
    <row r="360" spans="1:8" ht="30">
      <c r="A360" s="3">
        <v>358</v>
      </c>
      <c r="B360" s="8" t="s">
        <v>33</v>
      </c>
      <c r="C360" s="8" t="s">
        <v>767</v>
      </c>
      <c r="D360" s="9" t="s">
        <v>797</v>
      </c>
      <c r="E360" s="8" t="s">
        <v>798</v>
      </c>
      <c r="F360" s="10" t="s">
        <v>798</v>
      </c>
      <c r="G360" s="13" t="s">
        <v>12</v>
      </c>
      <c r="H360" s="8" t="s">
        <v>127</v>
      </c>
    </row>
    <row r="361" spans="1:8" ht="15">
      <c r="A361" s="3">
        <v>359</v>
      </c>
      <c r="B361" s="8" t="s">
        <v>33</v>
      </c>
      <c r="C361" s="8" t="s">
        <v>767</v>
      </c>
      <c r="D361" s="9" t="s">
        <v>799</v>
      </c>
      <c r="E361" s="8" t="s">
        <v>800</v>
      </c>
      <c r="F361" s="10" t="s">
        <v>800</v>
      </c>
      <c r="G361" s="13" t="s">
        <v>12</v>
      </c>
      <c r="H361" s="8" t="s">
        <v>127</v>
      </c>
    </row>
    <row r="362" spans="1:8" ht="15">
      <c r="A362" s="7">
        <v>360</v>
      </c>
      <c r="B362" s="8" t="s">
        <v>33</v>
      </c>
      <c r="C362" s="8" t="s">
        <v>767</v>
      </c>
      <c r="D362" s="9" t="s">
        <v>801</v>
      </c>
      <c r="E362" s="8" t="s">
        <v>802</v>
      </c>
      <c r="F362" s="10" t="s">
        <v>802</v>
      </c>
      <c r="G362" s="13" t="s">
        <v>12</v>
      </c>
      <c r="H362" s="8" t="s">
        <v>127</v>
      </c>
    </row>
    <row r="363" spans="1:8" ht="30">
      <c r="A363" s="3">
        <v>361</v>
      </c>
      <c r="B363" s="8" t="s">
        <v>33</v>
      </c>
      <c r="C363" s="8" t="s">
        <v>767</v>
      </c>
      <c r="D363" s="9" t="s">
        <v>803</v>
      </c>
      <c r="E363" s="8" t="s">
        <v>804</v>
      </c>
      <c r="F363" s="10" t="s">
        <v>804</v>
      </c>
      <c r="G363" s="13" t="s">
        <v>12</v>
      </c>
      <c r="H363" s="8" t="s">
        <v>127</v>
      </c>
    </row>
    <row r="364" spans="1:8" ht="15">
      <c r="A364" s="3">
        <v>362</v>
      </c>
      <c r="B364" s="8" t="s">
        <v>33</v>
      </c>
      <c r="C364" s="8" t="s">
        <v>767</v>
      </c>
      <c r="D364" s="9" t="s">
        <v>805</v>
      </c>
      <c r="E364" s="8" t="s">
        <v>806</v>
      </c>
      <c r="F364" s="10" t="s">
        <v>806</v>
      </c>
      <c r="G364" s="13" t="s">
        <v>12</v>
      </c>
      <c r="H364" s="8" t="s">
        <v>127</v>
      </c>
    </row>
    <row r="365" spans="1:8" ht="15">
      <c r="A365" s="7">
        <v>363</v>
      </c>
      <c r="B365" s="8" t="s">
        <v>33</v>
      </c>
      <c r="C365" s="8" t="s">
        <v>767</v>
      </c>
      <c r="D365" s="9" t="s">
        <v>807</v>
      </c>
      <c r="E365" s="8" t="s">
        <v>808</v>
      </c>
      <c r="F365" s="10" t="s">
        <v>808</v>
      </c>
      <c r="G365" s="13" t="s">
        <v>12</v>
      </c>
      <c r="H365" s="8" t="s">
        <v>127</v>
      </c>
    </row>
    <row r="366" spans="1:8" ht="15">
      <c r="A366" s="3">
        <v>364</v>
      </c>
      <c r="B366" s="8" t="s">
        <v>33</v>
      </c>
      <c r="C366" s="8" t="s">
        <v>767</v>
      </c>
      <c r="D366" s="9" t="s">
        <v>809</v>
      </c>
      <c r="E366" s="8" t="s">
        <v>810</v>
      </c>
      <c r="F366" s="10" t="s">
        <v>810</v>
      </c>
      <c r="G366" s="13" t="s">
        <v>12</v>
      </c>
      <c r="H366" s="8" t="s">
        <v>127</v>
      </c>
    </row>
    <row r="367" spans="1:8" ht="15">
      <c r="A367" s="3">
        <v>365</v>
      </c>
      <c r="B367" s="8" t="s">
        <v>33</v>
      </c>
      <c r="C367" s="8" t="s">
        <v>767</v>
      </c>
      <c r="D367" s="9" t="s">
        <v>811</v>
      </c>
      <c r="E367" s="8" t="s">
        <v>812</v>
      </c>
      <c r="F367" s="10" t="s">
        <v>812</v>
      </c>
      <c r="G367" s="13" t="s">
        <v>12</v>
      </c>
      <c r="H367" s="8" t="s">
        <v>127</v>
      </c>
    </row>
    <row r="368" spans="1:8" ht="15">
      <c r="A368" s="7">
        <v>366</v>
      </c>
      <c r="B368" s="8" t="s">
        <v>33</v>
      </c>
      <c r="C368" s="8" t="s">
        <v>767</v>
      </c>
      <c r="D368" s="9" t="s">
        <v>813</v>
      </c>
      <c r="E368" s="8" t="s">
        <v>814</v>
      </c>
      <c r="F368" s="10" t="s">
        <v>814</v>
      </c>
      <c r="G368" s="13" t="s">
        <v>12</v>
      </c>
      <c r="H368" s="8" t="s">
        <v>127</v>
      </c>
    </row>
    <row r="369" spans="1:8" ht="30">
      <c r="A369" s="3">
        <v>367</v>
      </c>
      <c r="B369" s="8" t="s">
        <v>33</v>
      </c>
      <c r="C369" s="8" t="s">
        <v>767</v>
      </c>
      <c r="D369" s="9" t="s">
        <v>815</v>
      </c>
      <c r="E369" s="8" t="s">
        <v>816</v>
      </c>
      <c r="F369" s="10" t="s">
        <v>816</v>
      </c>
      <c r="G369" s="13" t="s">
        <v>12</v>
      </c>
      <c r="H369" s="8" t="s">
        <v>127</v>
      </c>
    </row>
    <row r="370" spans="1:8" ht="15">
      <c r="A370" s="3">
        <v>368</v>
      </c>
      <c r="B370" s="8" t="s">
        <v>33</v>
      </c>
      <c r="C370" s="8" t="s">
        <v>767</v>
      </c>
      <c r="D370" s="9" t="s">
        <v>817</v>
      </c>
      <c r="E370" s="8" t="s">
        <v>818</v>
      </c>
      <c r="F370" s="10" t="s">
        <v>818</v>
      </c>
      <c r="G370" s="13" t="s">
        <v>12</v>
      </c>
      <c r="H370" s="8" t="s">
        <v>127</v>
      </c>
    </row>
    <row r="371" spans="1:8" ht="30">
      <c r="A371" s="7">
        <v>369</v>
      </c>
      <c r="B371" s="8" t="s">
        <v>178</v>
      </c>
      <c r="C371" s="8" t="s">
        <v>767</v>
      </c>
      <c r="D371" s="9" t="s">
        <v>819</v>
      </c>
      <c r="E371" s="8" t="s">
        <v>820</v>
      </c>
      <c r="F371" s="10" t="s">
        <v>820</v>
      </c>
      <c r="G371" s="13" t="s">
        <v>12</v>
      </c>
      <c r="H371" s="8" t="s">
        <v>127</v>
      </c>
    </row>
    <row r="372" spans="1:8" ht="30">
      <c r="A372" s="3">
        <v>370</v>
      </c>
      <c r="B372" s="8" t="s">
        <v>188</v>
      </c>
      <c r="C372" s="8" t="s">
        <v>767</v>
      </c>
      <c r="D372" s="9" t="s">
        <v>821</v>
      </c>
      <c r="E372" s="8" t="s">
        <v>822</v>
      </c>
      <c r="F372" s="10" t="s">
        <v>822</v>
      </c>
      <c r="G372" s="13" t="s">
        <v>12</v>
      </c>
      <c r="H372" s="8" t="s">
        <v>127</v>
      </c>
    </row>
    <row r="373" spans="1:8" ht="30">
      <c r="A373" s="3">
        <v>371</v>
      </c>
      <c r="B373" s="8" t="s">
        <v>188</v>
      </c>
      <c r="C373" s="8" t="s">
        <v>767</v>
      </c>
      <c r="D373" s="9" t="s">
        <v>823</v>
      </c>
      <c r="E373" s="8" t="s">
        <v>824</v>
      </c>
      <c r="F373" s="10" t="s">
        <v>824</v>
      </c>
      <c r="G373" s="13" t="s">
        <v>12</v>
      </c>
      <c r="H373" s="8" t="s">
        <v>127</v>
      </c>
    </row>
    <row r="374" spans="1:8" ht="30">
      <c r="A374" s="7">
        <v>372</v>
      </c>
      <c r="B374" s="8" t="s">
        <v>188</v>
      </c>
      <c r="C374" s="8" t="s">
        <v>767</v>
      </c>
      <c r="D374" s="9" t="s">
        <v>825</v>
      </c>
      <c r="E374" s="8" t="s">
        <v>826</v>
      </c>
      <c r="F374" s="10" t="s">
        <v>826</v>
      </c>
      <c r="G374" s="13" t="s">
        <v>12</v>
      </c>
      <c r="H374" s="8" t="s">
        <v>127</v>
      </c>
    </row>
    <row r="375" spans="1:8" ht="30">
      <c r="A375" s="3">
        <v>373</v>
      </c>
      <c r="B375" s="8" t="s">
        <v>188</v>
      </c>
      <c r="C375" s="8" t="s">
        <v>767</v>
      </c>
      <c r="D375" s="9" t="s">
        <v>827</v>
      </c>
      <c r="E375" s="8" t="s">
        <v>828</v>
      </c>
      <c r="F375" s="10" t="s">
        <v>828</v>
      </c>
      <c r="G375" s="13" t="s">
        <v>12</v>
      </c>
      <c r="H375" s="8" t="s">
        <v>127</v>
      </c>
    </row>
    <row r="376" spans="1:8" ht="30">
      <c r="A376" s="3">
        <v>374</v>
      </c>
      <c r="B376" s="8" t="s">
        <v>188</v>
      </c>
      <c r="C376" s="8" t="s">
        <v>767</v>
      </c>
      <c r="D376" s="9" t="s">
        <v>829</v>
      </c>
      <c r="E376" s="8" t="s">
        <v>830</v>
      </c>
      <c r="F376" s="10" t="s">
        <v>830</v>
      </c>
      <c r="G376" s="13" t="s">
        <v>12</v>
      </c>
      <c r="H376" s="8" t="s">
        <v>127</v>
      </c>
    </row>
    <row r="377" spans="1:8" ht="30">
      <c r="A377" s="7">
        <v>375</v>
      </c>
      <c r="B377" s="8" t="s">
        <v>188</v>
      </c>
      <c r="C377" s="8" t="s">
        <v>767</v>
      </c>
      <c r="D377" s="9" t="s">
        <v>831</v>
      </c>
      <c r="E377" s="8" t="s">
        <v>832</v>
      </c>
      <c r="F377" s="10" t="s">
        <v>832</v>
      </c>
      <c r="G377" s="13" t="s">
        <v>12</v>
      </c>
      <c r="H377" s="8" t="s">
        <v>127</v>
      </c>
    </row>
    <row r="378" spans="1:8" ht="15">
      <c r="A378" s="3">
        <v>376</v>
      </c>
      <c r="B378" s="8" t="s">
        <v>188</v>
      </c>
      <c r="C378" s="8" t="s">
        <v>767</v>
      </c>
      <c r="D378" s="9" t="s">
        <v>833</v>
      </c>
      <c r="E378" s="8" t="s">
        <v>834</v>
      </c>
      <c r="F378" s="10" t="s">
        <v>834</v>
      </c>
      <c r="G378" s="13" t="s">
        <v>12</v>
      </c>
      <c r="H378" s="8" t="s">
        <v>127</v>
      </c>
    </row>
    <row r="379" spans="1:8" ht="30">
      <c r="A379" s="3">
        <v>377</v>
      </c>
      <c r="B379" s="8" t="s">
        <v>188</v>
      </c>
      <c r="C379" s="8" t="s">
        <v>767</v>
      </c>
      <c r="D379" s="9" t="s">
        <v>835</v>
      </c>
      <c r="E379" s="8" t="s">
        <v>836</v>
      </c>
      <c r="F379" s="10" t="s">
        <v>837</v>
      </c>
      <c r="G379" s="13" t="s">
        <v>12</v>
      </c>
      <c r="H379" s="8" t="s">
        <v>127</v>
      </c>
    </row>
    <row r="380" spans="1:8" ht="30">
      <c r="A380" s="7">
        <v>378</v>
      </c>
      <c r="B380" s="8" t="s">
        <v>188</v>
      </c>
      <c r="C380" s="8" t="s">
        <v>767</v>
      </c>
      <c r="D380" s="9" t="s">
        <v>835</v>
      </c>
      <c r="E380" s="8" t="s">
        <v>836</v>
      </c>
      <c r="F380" s="10" t="s">
        <v>838</v>
      </c>
      <c r="G380" s="13" t="s">
        <v>12</v>
      </c>
      <c r="H380" s="8" t="s">
        <v>127</v>
      </c>
    </row>
    <row r="381" spans="1:8" ht="30">
      <c r="A381" s="3">
        <v>379</v>
      </c>
      <c r="B381" s="8" t="s">
        <v>188</v>
      </c>
      <c r="C381" s="8" t="s">
        <v>767</v>
      </c>
      <c r="D381" s="9" t="s">
        <v>839</v>
      </c>
      <c r="E381" s="8" t="s">
        <v>840</v>
      </c>
      <c r="F381" s="10" t="s">
        <v>840</v>
      </c>
      <c r="G381" s="13" t="s">
        <v>12</v>
      </c>
      <c r="H381" s="8" t="s">
        <v>127</v>
      </c>
    </row>
    <row r="382" spans="1:8" ht="30">
      <c r="A382" s="3">
        <v>380</v>
      </c>
      <c r="B382" s="8" t="s">
        <v>188</v>
      </c>
      <c r="C382" s="8" t="s">
        <v>767</v>
      </c>
      <c r="D382" s="9" t="s">
        <v>841</v>
      </c>
      <c r="E382" s="8" t="s">
        <v>842</v>
      </c>
      <c r="F382" s="10" t="s">
        <v>842</v>
      </c>
      <c r="G382" s="13" t="s">
        <v>12</v>
      </c>
      <c r="H382" s="8" t="s">
        <v>127</v>
      </c>
    </row>
    <row r="383" spans="1:8" ht="30">
      <c r="A383" s="7">
        <v>381</v>
      </c>
      <c r="B383" s="8" t="s">
        <v>188</v>
      </c>
      <c r="C383" s="8" t="s">
        <v>767</v>
      </c>
      <c r="D383" s="9" t="s">
        <v>843</v>
      </c>
      <c r="E383" s="8" t="s">
        <v>844</v>
      </c>
      <c r="F383" s="10" t="s">
        <v>844</v>
      </c>
      <c r="G383" s="13" t="s">
        <v>12</v>
      </c>
      <c r="H383" s="8" t="s">
        <v>127</v>
      </c>
    </row>
    <row r="384" spans="1:8" ht="30">
      <c r="A384" s="3">
        <v>382</v>
      </c>
      <c r="B384" s="8" t="s">
        <v>188</v>
      </c>
      <c r="C384" s="8" t="s">
        <v>767</v>
      </c>
      <c r="D384" s="9" t="s">
        <v>845</v>
      </c>
      <c r="E384" s="8" t="s">
        <v>846</v>
      </c>
      <c r="F384" s="10" t="s">
        <v>846</v>
      </c>
      <c r="G384" s="13" t="s">
        <v>12</v>
      </c>
      <c r="H384" s="8" t="s">
        <v>127</v>
      </c>
    </row>
    <row r="385" spans="1:8" ht="45">
      <c r="A385" s="3">
        <v>383</v>
      </c>
      <c r="B385" s="8" t="s">
        <v>188</v>
      </c>
      <c r="C385" s="8" t="s">
        <v>767</v>
      </c>
      <c r="D385" s="9" t="s">
        <v>847</v>
      </c>
      <c r="E385" s="8" t="s">
        <v>635</v>
      </c>
      <c r="F385" s="10" t="s">
        <v>635</v>
      </c>
      <c r="G385" s="13" t="s">
        <v>12</v>
      </c>
      <c r="H385" s="8" t="s">
        <v>127</v>
      </c>
    </row>
    <row r="386" spans="1:8" ht="45">
      <c r="A386" s="7">
        <v>384</v>
      </c>
      <c r="B386" s="8" t="s">
        <v>188</v>
      </c>
      <c r="C386" s="8" t="s">
        <v>767</v>
      </c>
      <c r="D386" s="9" t="s">
        <v>848</v>
      </c>
      <c r="E386" s="8" t="s">
        <v>849</v>
      </c>
      <c r="F386" s="10" t="s">
        <v>849</v>
      </c>
      <c r="G386" s="13" t="s">
        <v>12</v>
      </c>
      <c r="H386" s="8" t="s">
        <v>127</v>
      </c>
    </row>
    <row r="387" spans="1:8" ht="30">
      <c r="A387" s="3">
        <v>385</v>
      </c>
      <c r="B387" s="8" t="s">
        <v>188</v>
      </c>
      <c r="C387" s="8" t="s">
        <v>767</v>
      </c>
      <c r="D387" s="9" t="s">
        <v>850</v>
      </c>
      <c r="E387" s="8" t="s">
        <v>851</v>
      </c>
      <c r="F387" s="10" t="s">
        <v>851</v>
      </c>
      <c r="G387" s="13" t="s">
        <v>12</v>
      </c>
      <c r="H387" s="8" t="s">
        <v>127</v>
      </c>
    </row>
    <row r="388" spans="1:8" ht="45">
      <c r="A388" s="3">
        <v>386</v>
      </c>
      <c r="B388" s="8" t="s">
        <v>188</v>
      </c>
      <c r="C388" s="8" t="s">
        <v>767</v>
      </c>
      <c r="D388" s="9" t="s">
        <v>852</v>
      </c>
      <c r="E388" s="8" t="s">
        <v>853</v>
      </c>
      <c r="F388" s="10" t="s">
        <v>853</v>
      </c>
      <c r="G388" s="13" t="s">
        <v>12</v>
      </c>
      <c r="H388" s="8" t="s">
        <v>127</v>
      </c>
    </row>
    <row r="389" spans="1:8" ht="45">
      <c r="A389" s="7">
        <v>387</v>
      </c>
      <c r="B389" s="8" t="s">
        <v>188</v>
      </c>
      <c r="C389" s="8" t="s">
        <v>767</v>
      </c>
      <c r="D389" s="9" t="s">
        <v>854</v>
      </c>
      <c r="E389" s="8" t="s">
        <v>855</v>
      </c>
      <c r="F389" s="10" t="s">
        <v>855</v>
      </c>
      <c r="G389" s="13" t="s">
        <v>12</v>
      </c>
      <c r="H389" s="8" t="s">
        <v>127</v>
      </c>
    </row>
    <row r="390" spans="1:8" ht="30">
      <c r="A390" s="3">
        <v>388</v>
      </c>
      <c r="B390" s="8" t="s">
        <v>188</v>
      </c>
      <c r="C390" s="8" t="s">
        <v>767</v>
      </c>
      <c r="D390" s="9" t="s">
        <v>856</v>
      </c>
      <c r="E390" s="8" t="s">
        <v>857</v>
      </c>
      <c r="F390" s="10" t="s">
        <v>857</v>
      </c>
      <c r="G390" s="13" t="s">
        <v>12</v>
      </c>
      <c r="H390" s="8" t="s">
        <v>127</v>
      </c>
    </row>
    <row r="391" spans="1:8" ht="15">
      <c r="A391" s="3">
        <v>389</v>
      </c>
      <c r="B391" s="8" t="s">
        <v>188</v>
      </c>
      <c r="C391" s="8" t="s">
        <v>767</v>
      </c>
      <c r="D391" s="9" t="s">
        <v>858</v>
      </c>
      <c r="E391" s="8" t="s">
        <v>859</v>
      </c>
      <c r="F391" s="10" t="s">
        <v>859</v>
      </c>
      <c r="G391" s="13" t="s">
        <v>12</v>
      </c>
      <c r="H391" s="8" t="s">
        <v>127</v>
      </c>
    </row>
    <row r="392" spans="1:8" ht="30">
      <c r="A392" s="7">
        <v>390</v>
      </c>
      <c r="B392" s="8" t="s">
        <v>199</v>
      </c>
      <c r="C392" s="8" t="s">
        <v>767</v>
      </c>
      <c r="D392" s="9" t="s">
        <v>860</v>
      </c>
      <c r="E392" s="8" t="s">
        <v>861</v>
      </c>
      <c r="F392" s="10" t="s">
        <v>861</v>
      </c>
      <c r="G392" s="13" t="s">
        <v>12</v>
      </c>
      <c r="H392" s="8" t="s">
        <v>127</v>
      </c>
    </row>
    <row r="393" spans="1:8" ht="15">
      <c r="A393" s="3">
        <v>391</v>
      </c>
      <c r="B393" s="8" t="s">
        <v>199</v>
      </c>
      <c r="C393" s="8" t="s">
        <v>767</v>
      </c>
      <c r="D393" s="9" t="s">
        <v>862</v>
      </c>
      <c r="E393" s="8" t="s">
        <v>863</v>
      </c>
      <c r="F393" s="10" t="s">
        <v>863</v>
      </c>
      <c r="G393" s="13" t="s">
        <v>12</v>
      </c>
      <c r="H393" s="8" t="s">
        <v>127</v>
      </c>
    </row>
    <row r="394" spans="1:8" ht="15">
      <c r="A394" s="3">
        <v>392</v>
      </c>
      <c r="B394" s="8" t="s">
        <v>199</v>
      </c>
      <c r="C394" s="8" t="s">
        <v>767</v>
      </c>
      <c r="D394" s="9" t="s">
        <v>864</v>
      </c>
      <c r="E394" s="8" t="s">
        <v>865</v>
      </c>
      <c r="F394" s="10" t="s">
        <v>865</v>
      </c>
      <c r="G394" s="13" t="s">
        <v>12</v>
      </c>
      <c r="H394" s="8" t="s">
        <v>127</v>
      </c>
    </row>
    <row r="395" spans="1:8" ht="15">
      <c r="A395" s="7">
        <v>393</v>
      </c>
      <c r="B395" s="8" t="s">
        <v>199</v>
      </c>
      <c r="C395" s="8" t="s">
        <v>767</v>
      </c>
      <c r="D395" s="9" t="s">
        <v>866</v>
      </c>
      <c r="E395" s="8" t="s">
        <v>867</v>
      </c>
      <c r="F395" s="10" t="s">
        <v>867</v>
      </c>
      <c r="G395" s="13" t="s">
        <v>12</v>
      </c>
      <c r="H395" s="8" t="s">
        <v>127</v>
      </c>
    </row>
    <row r="396" spans="1:8" ht="15">
      <c r="A396" s="3">
        <v>394</v>
      </c>
      <c r="B396" s="8" t="s">
        <v>199</v>
      </c>
      <c r="C396" s="8" t="s">
        <v>767</v>
      </c>
      <c r="D396" s="9" t="s">
        <v>868</v>
      </c>
      <c r="E396" s="8" t="s">
        <v>869</v>
      </c>
      <c r="F396" s="10" t="s">
        <v>869</v>
      </c>
      <c r="G396" s="13" t="s">
        <v>12</v>
      </c>
      <c r="H396" s="8" t="s">
        <v>127</v>
      </c>
    </row>
    <row r="397" spans="1:8" ht="15">
      <c r="A397" s="3">
        <v>395</v>
      </c>
      <c r="B397" s="8" t="s">
        <v>199</v>
      </c>
      <c r="C397" s="8" t="s">
        <v>767</v>
      </c>
      <c r="D397" s="9" t="s">
        <v>870</v>
      </c>
      <c r="E397" s="8" t="s">
        <v>871</v>
      </c>
      <c r="F397" s="10" t="s">
        <v>871</v>
      </c>
      <c r="G397" s="13" t="s">
        <v>12</v>
      </c>
      <c r="H397" s="8" t="s">
        <v>127</v>
      </c>
    </row>
    <row r="398" spans="1:8" ht="15">
      <c r="A398" s="7">
        <v>396</v>
      </c>
      <c r="B398" s="8" t="s">
        <v>199</v>
      </c>
      <c r="C398" s="8" t="s">
        <v>767</v>
      </c>
      <c r="D398" s="9" t="s">
        <v>872</v>
      </c>
      <c r="E398" s="8" t="s">
        <v>873</v>
      </c>
      <c r="F398" s="10" t="s">
        <v>873</v>
      </c>
      <c r="G398" s="13" t="s">
        <v>12</v>
      </c>
      <c r="H398" s="8" t="s">
        <v>127</v>
      </c>
    </row>
    <row r="399" spans="1:8" ht="15">
      <c r="A399" s="3">
        <v>397</v>
      </c>
      <c r="B399" s="8" t="s">
        <v>8</v>
      </c>
      <c r="C399" s="8" t="s">
        <v>767</v>
      </c>
      <c r="D399" s="9" t="s">
        <v>874</v>
      </c>
      <c r="E399" s="8" t="s">
        <v>875</v>
      </c>
      <c r="F399" s="10" t="s">
        <v>876</v>
      </c>
      <c r="G399" s="13" t="s">
        <v>12</v>
      </c>
      <c r="H399" s="8" t="s">
        <v>127</v>
      </c>
    </row>
    <row r="400" spans="1:8" ht="15">
      <c r="A400" s="3">
        <v>398</v>
      </c>
      <c r="B400" s="8" t="s">
        <v>8</v>
      </c>
      <c r="C400" s="8" t="s">
        <v>767</v>
      </c>
      <c r="D400" s="9" t="s">
        <v>877</v>
      </c>
      <c r="E400" s="8" t="s">
        <v>878</v>
      </c>
      <c r="F400" s="10" t="s">
        <v>879</v>
      </c>
      <c r="G400" s="13" t="s">
        <v>12</v>
      </c>
      <c r="H400" s="8" t="s">
        <v>127</v>
      </c>
    </row>
    <row r="401" spans="1:8" ht="15">
      <c r="A401" s="7">
        <v>399</v>
      </c>
      <c r="B401" s="8" t="s">
        <v>8</v>
      </c>
      <c r="C401" s="8" t="s">
        <v>767</v>
      </c>
      <c r="D401" s="9" t="s">
        <v>877</v>
      </c>
      <c r="E401" s="8" t="s">
        <v>878</v>
      </c>
      <c r="F401" s="10" t="s">
        <v>880</v>
      </c>
      <c r="G401" s="13" t="s">
        <v>12</v>
      </c>
      <c r="H401" s="8" t="s">
        <v>127</v>
      </c>
    </row>
    <row r="402" spans="1:8" ht="15">
      <c r="A402" s="3">
        <v>400</v>
      </c>
      <c r="B402" s="8" t="s">
        <v>8</v>
      </c>
      <c r="C402" s="8" t="s">
        <v>767</v>
      </c>
      <c r="D402" s="9" t="s">
        <v>881</v>
      </c>
      <c r="E402" s="8" t="s">
        <v>882</v>
      </c>
      <c r="F402" s="10" t="s">
        <v>882</v>
      </c>
      <c r="G402" s="13" t="s">
        <v>12</v>
      </c>
      <c r="H402" s="8" t="s">
        <v>127</v>
      </c>
    </row>
    <row r="403" spans="1:8" ht="15">
      <c r="A403" s="3">
        <v>401</v>
      </c>
      <c r="B403" s="8" t="s">
        <v>8</v>
      </c>
      <c r="C403" s="8" t="s">
        <v>767</v>
      </c>
      <c r="D403" s="9" t="s">
        <v>883</v>
      </c>
      <c r="E403" s="8" t="s">
        <v>884</v>
      </c>
      <c r="F403" s="10" t="s">
        <v>884</v>
      </c>
      <c r="G403" s="13" t="s">
        <v>12</v>
      </c>
      <c r="H403" s="8" t="s">
        <v>127</v>
      </c>
    </row>
    <row r="404" spans="1:8" ht="30">
      <c r="A404" s="7">
        <v>402</v>
      </c>
      <c r="B404" s="8" t="s">
        <v>8</v>
      </c>
      <c r="C404" s="8" t="s">
        <v>767</v>
      </c>
      <c r="D404" s="9" t="s">
        <v>885</v>
      </c>
      <c r="E404" s="8" t="s">
        <v>886</v>
      </c>
      <c r="F404" s="10" t="s">
        <v>886</v>
      </c>
      <c r="G404" s="13" t="s">
        <v>12</v>
      </c>
      <c r="H404" s="8" t="s">
        <v>127</v>
      </c>
    </row>
    <row r="405" spans="1:8" ht="30">
      <c r="A405" s="3">
        <v>403</v>
      </c>
      <c r="B405" s="8" t="s">
        <v>8</v>
      </c>
      <c r="C405" s="8" t="s">
        <v>767</v>
      </c>
      <c r="D405" s="9" t="s">
        <v>887</v>
      </c>
      <c r="E405" s="8" t="s">
        <v>888</v>
      </c>
      <c r="F405" s="10" t="s">
        <v>888</v>
      </c>
      <c r="G405" s="13" t="s">
        <v>12</v>
      </c>
      <c r="H405" s="8" t="s">
        <v>127</v>
      </c>
    </row>
    <row r="406" spans="1:8" ht="15">
      <c r="A406" s="3">
        <v>404</v>
      </c>
      <c r="B406" s="8" t="s">
        <v>8</v>
      </c>
      <c r="C406" s="8" t="s">
        <v>767</v>
      </c>
      <c r="D406" s="9" t="s">
        <v>889</v>
      </c>
      <c r="E406" s="8" t="s">
        <v>890</v>
      </c>
      <c r="F406" s="10" t="s">
        <v>890</v>
      </c>
      <c r="G406" s="13" t="s">
        <v>12</v>
      </c>
      <c r="H406" s="8" t="s">
        <v>127</v>
      </c>
    </row>
    <row r="407" spans="1:8" ht="15">
      <c r="A407" s="7">
        <v>405</v>
      </c>
      <c r="B407" s="8" t="s">
        <v>8</v>
      </c>
      <c r="C407" s="8" t="s">
        <v>767</v>
      </c>
      <c r="D407" s="9" t="s">
        <v>891</v>
      </c>
      <c r="E407" s="8" t="s">
        <v>892</v>
      </c>
      <c r="F407" s="10" t="s">
        <v>892</v>
      </c>
      <c r="G407" s="13" t="s">
        <v>12</v>
      </c>
      <c r="H407" s="8" t="s">
        <v>127</v>
      </c>
    </row>
    <row r="408" spans="1:8" ht="30">
      <c r="A408" s="3">
        <v>406</v>
      </c>
      <c r="B408" s="8" t="s">
        <v>8</v>
      </c>
      <c r="C408" s="8" t="s">
        <v>767</v>
      </c>
      <c r="D408" s="9" t="s">
        <v>893</v>
      </c>
      <c r="E408" s="8" t="s">
        <v>894</v>
      </c>
      <c r="F408" s="10" t="s">
        <v>894</v>
      </c>
      <c r="G408" s="13" t="s">
        <v>12</v>
      </c>
      <c r="H408" s="8" t="s">
        <v>127</v>
      </c>
    </row>
    <row r="409" spans="1:8" ht="15">
      <c r="A409" s="3">
        <v>407</v>
      </c>
      <c r="B409" s="8" t="s">
        <v>8</v>
      </c>
      <c r="C409" s="8" t="s">
        <v>767</v>
      </c>
      <c r="D409" s="9" t="s">
        <v>895</v>
      </c>
      <c r="E409" s="8" t="s">
        <v>896</v>
      </c>
      <c r="F409" s="10" t="s">
        <v>897</v>
      </c>
      <c r="G409" s="13" t="s">
        <v>12</v>
      </c>
      <c r="H409" s="8" t="s">
        <v>127</v>
      </c>
    </row>
    <row r="410" spans="1:8" ht="15">
      <c r="A410" s="7">
        <v>408</v>
      </c>
      <c r="B410" s="8" t="s">
        <v>8</v>
      </c>
      <c r="C410" s="8" t="s">
        <v>767</v>
      </c>
      <c r="D410" s="9" t="s">
        <v>898</v>
      </c>
      <c r="E410" s="8" t="s">
        <v>899</v>
      </c>
      <c r="F410" s="10" t="s">
        <v>899</v>
      </c>
      <c r="G410" s="13" t="s">
        <v>12</v>
      </c>
      <c r="H410" s="8" t="s">
        <v>127</v>
      </c>
    </row>
    <row r="411" spans="1:8" ht="15">
      <c r="A411" s="3">
        <v>409</v>
      </c>
      <c r="B411" s="8" t="s">
        <v>8</v>
      </c>
      <c r="C411" s="8" t="s">
        <v>767</v>
      </c>
      <c r="D411" s="9" t="s">
        <v>900</v>
      </c>
      <c r="E411" s="8" t="s">
        <v>901</v>
      </c>
      <c r="F411" s="10" t="s">
        <v>901</v>
      </c>
      <c r="G411" s="13" t="s">
        <v>12</v>
      </c>
      <c r="H411" s="8" t="s">
        <v>127</v>
      </c>
    </row>
    <row r="412" spans="1:8" ht="15">
      <c r="A412" s="3">
        <v>410</v>
      </c>
      <c r="B412" s="8" t="s">
        <v>8</v>
      </c>
      <c r="C412" s="8" t="s">
        <v>767</v>
      </c>
      <c r="D412" s="9" t="s">
        <v>902</v>
      </c>
      <c r="E412" s="8" t="s">
        <v>903</v>
      </c>
      <c r="F412" s="10" t="s">
        <v>903</v>
      </c>
      <c r="G412" s="13" t="s">
        <v>12</v>
      </c>
      <c r="H412" s="8" t="s">
        <v>127</v>
      </c>
    </row>
    <row r="413" spans="1:8" ht="30">
      <c r="A413" s="7">
        <v>411</v>
      </c>
      <c r="B413" s="8" t="s">
        <v>8</v>
      </c>
      <c r="C413" s="8" t="s">
        <v>767</v>
      </c>
      <c r="D413" s="9" t="s">
        <v>904</v>
      </c>
      <c r="E413" s="8" t="s">
        <v>905</v>
      </c>
      <c r="F413" s="10" t="s">
        <v>905</v>
      </c>
      <c r="G413" s="13" t="s">
        <v>12</v>
      </c>
      <c r="H413" s="8" t="s">
        <v>127</v>
      </c>
    </row>
    <row r="414" spans="1:8" ht="15">
      <c r="A414" s="3">
        <v>412</v>
      </c>
      <c r="B414" s="8" t="s">
        <v>8</v>
      </c>
      <c r="C414" s="8" t="s">
        <v>767</v>
      </c>
      <c r="D414" s="9" t="s">
        <v>906</v>
      </c>
      <c r="E414" s="8" t="s">
        <v>907</v>
      </c>
      <c r="F414" s="10" t="s">
        <v>908</v>
      </c>
      <c r="G414" s="13" t="s">
        <v>12</v>
      </c>
      <c r="H414" s="4" t="s">
        <v>29</v>
      </c>
    </row>
    <row r="415" spans="1:8" ht="15">
      <c r="A415" s="3">
        <v>413</v>
      </c>
      <c r="B415" s="8" t="s">
        <v>8</v>
      </c>
      <c r="C415" s="8" t="s">
        <v>767</v>
      </c>
      <c r="D415" s="9" t="s">
        <v>909</v>
      </c>
      <c r="E415" s="8" t="s">
        <v>910</v>
      </c>
      <c r="F415" s="10" t="s">
        <v>910</v>
      </c>
      <c r="G415" s="13" t="s">
        <v>12</v>
      </c>
      <c r="H415" s="8" t="s">
        <v>127</v>
      </c>
    </row>
    <row r="416" spans="1:8" ht="90">
      <c r="A416" s="7">
        <v>414</v>
      </c>
      <c r="B416" s="8" t="s">
        <v>8</v>
      </c>
      <c r="C416" s="8" t="s">
        <v>767</v>
      </c>
      <c r="D416" s="9" t="s">
        <v>911</v>
      </c>
      <c r="E416" s="8" t="s">
        <v>912</v>
      </c>
      <c r="F416" s="10" t="s">
        <v>913</v>
      </c>
      <c r="G416" s="13" t="s">
        <v>12</v>
      </c>
      <c r="H416" s="8" t="s">
        <v>127</v>
      </c>
    </row>
    <row r="417" spans="1:8" ht="135">
      <c r="A417" s="3">
        <v>415</v>
      </c>
      <c r="B417" s="8" t="s">
        <v>8</v>
      </c>
      <c r="C417" s="8" t="s">
        <v>767</v>
      </c>
      <c r="D417" s="9" t="s">
        <v>914</v>
      </c>
      <c r="E417" s="8" t="s">
        <v>915</v>
      </c>
      <c r="F417" s="10" t="s">
        <v>916</v>
      </c>
      <c r="G417" s="13" t="s">
        <v>12</v>
      </c>
      <c r="H417" s="4" t="s">
        <v>29</v>
      </c>
    </row>
    <row r="418" spans="1:8" ht="30">
      <c r="A418" s="3">
        <v>416</v>
      </c>
      <c r="B418" s="8" t="s">
        <v>8</v>
      </c>
      <c r="C418" s="8" t="s">
        <v>767</v>
      </c>
      <c r="D418" s="9" t="s">
        <v>917</v>
      </c>
      <c r="E418" s="8" t="s">
        <v>918</v>
      </c>
      <c r="F418" s="10" t="s">
        <v>918</v>
      </c>
      <c r="G418" s="13" t="s">
        <v>12</v>
      </c>
      <c r="H418" s="8" t="s">
        <v>127</v>
      </c>
    </row>
    <row r="419" spans="1:8" ht="15">
      <c r="A419" s="7">
        <v>417</v>
      </c>
      <c r="B419" s="8" t="s">
        <v>8</v>
      </c>
      <c r="C419" s="8" t="s">
        <v>767</v>
      </c>
      <c r="D419" s="9" t="s">
        <v>919</v>
      </c>
      <c r="E419" s="8" t="s">
        <v>920</v>
      </c>
      <c r="F419" s="10" t="s">
        <v>920</v>
      </c>
      <c r="G419" s="13" t="s">
        <v>12</v>
      </c>
      <c r="H419" s="8" t="s">
        <v>127</v>
      </c>
    </row>
    <row r="420" spans="1:8" ht="30">
      <c r="A420" s="3">
        <v>418</v>
      </c>
      <c r="B420" s="26" t="s">
        <v>33</v>
      </c>
      <c r="C420" s="26" t="s">
        <v>921</v>
      </c>
      <c r="D420" s="27">
        <v>1000170000</v>
      </c>
      <c r="E420" s="28" t="s">
        <v>922</v>
      </c>
      <c r="F420" s="19"/>
      <c r="G420" s="13"/>
      <c r="H420" s="8"/>
    </row>
    <row r="421" spans="1:8" ht="45">
      <c r="A421" s="3">
        <v>419</v>
      </c>
      <c r="B421" s="26" t="s">
        <v>33</v>
      </c>
      <c r="C421" s="26" t="s">
        <v>921</v>
      </c>
      <c r="D421" s="27">
        <v>1000169000</v>
      </c>
      <c r="E421" s="28" t="s">
        <v>923</v>
      </c>
      <c r="F421" s="19"/>
      <c r="G421" s="13"/>
      <c r="H421" s="29"/>
    </row>
    <row r="422" spans="1:8" ht="30">
      <c r="A422" s="7">
        <v>420</v>
      </c>
      <c r="B422" s="26" t="s">
        <v>33</v>
      </c>
      <c r="C422" s="26" t="s">
        <v>921</v>
      </c>
      <c r="D422" s="27">
        <v>1000168000</v>
      </c>
      <c r="E422" s="28" t="s">
        <v>924</v>
      </c>
      <c r="F422" s="19"/>
      <c r="G422" s="13"/>
      <c r="H422" s="29"/>
    </row>
    <row r="423" spans="1:8" ht="30">
      <c r="A423" s="3">
        <v>421</v>
      </c>
      <c r="B423" s="26" t="s">
        <v>33</v>
      </c>
      <c r="C423" s="26" t="s">
        <v>921</v>
      </c>
      <c r="D423" s="27">
        <v>1000167000</v>
      </c>
      <c r="E423" s="28" t="s">
        <v>925</v>
      </c>
      <c r="F423" s="19"/>
      <c r="G423" s="13"/>
      <c r="H423" s="4"/>
    </row>
    <row r="424" spans="1:8" ht="30">
      <c r="A424" s="3">
        <v>422</v>
      </c>
      <c r="B424" s="26" t="s">
        <v>33</v>
      </c>
      <c r="C424" s="26" t="s">
        <v>921</v>
      </c>
      <c r="D424" s="27">
        <v>1000166000</v>
      </c>
      <c r="E424" s="28" t="s">
        <v>926</v>
      </c>
      <c r="F424" s="19"/>
      <c r="G424" s="13"/>
      <c r="H424" s="29"/>
    </row>
    <row r="425" spans="1:8" ht="45">
      <c r="A425" s="7">
        <v>423</v>
      </c>
      <c r="B425" s="26" t="s">
        <v>33</v>
      </c>
      <c r="C425" s="26" t="s">
        <v>921</v>
      </c>
      <c r="D425" s="27">
        <v>1000165000</v>
      </c>
      <c r="E425" s="28" t="s">
        <v>927</v>
      </c>
      <c r="F425" s="19"/>
      <c r="G425" s="13"/>
      <c r="H425" s="29"/>
    </row>
    <row r="426" spans="1:8" ht="30">
      <c r="A426" s="3">
        <v>424</v>
      </c>
      <c r="B426" s="26" t="s">
        <v>33</v>
      </c>
      <c r="C426" s="26" t="s">
        <v>921</v>
      </c>
      <c r="D426" s="27">
        <v>1000164000</v>
      </c>
      <c r="E426" s="28" t="s">
        <v>928</v>
      </c>
      <c r="F426" s="19"/>
      <c r="G426" s="13"/>
      <c r="H426" s="4"/>
    </row>
    <row r="427" spans="1:8" ht="45">
      <c r="A427" s="3">
        <v>425</v>
      </c>
      <c r="B427" s="26" t="s">
        <v>33</v>
      </c>
      <c r="C427" s="26" t="s">
        <v>921</v>
      </c>
      <c r="D427" s="27">
        <v>1000162000</v>
      </c>
      <c r="E427" s="28" t="s">
        <v>929</v>
      </c>
      <c r="F427" s="19"/>
      <c r="G427" s="13"/>
      <c r="H427" s="29"/>
    </row>
    <row r="428" spans="1:8" ht="45">
      <c r="A428" s="7">
        <v>426</v>
      </c>
      <c r="B428" s="26" t="s">
        <v>33</v>
      </c>
      <c r="C428" s="26" t="s">
        <v>921</v>
      </c>
      <c r="D428" s="27">
        <v>1000161000</v>
      </c>
      <c r="E428" s="28" t="s">
        <v>930</v>
      </c>
      <c r="F428" s="19"/>
      <c r="G428" s="13"/>
      <c r="H428" s="29"/>
    </row>
    <row r="429" spans="1:8" ht="30">
      <c r="A429" s="3">
        <v>427</v>
      </c>
      <c r="B429" s="26" t="s">
        <v>33</v>
      </c>
      <c r="C429" s="26" t="s">
        <v>921</v>
      </c>
      <c r="D429" s="27">
        <v>1000160000</v>
      </c>
      <c r="E429" s="28" t="s">
        <v>931</v>
      </c>
      <c r="F429" s="19"/>
      <c r="G429" s="13"/>
      <c r="H429" s="4"/>
    </row>
    <row r="430" spans="1:8" ht="75">
      <c r="A430" s="3">
        <v>428</v>
      </c>
      <c r="B430" s="26" t="s">
        <v>33</v>
      </c>
      <c r="C430" s="26" t="s">
        <v>921</v>
      </c>
      <c r="D430" s="27">
        <v>1000159000</v>
      </c>
      <c r="E430" s="28" t="s">
        <v>932</v>
      </c>
      <c r="F430" s="19"/>
      <c r="G430" s="13"/>
      <c r="H430" s="29"/>
    </row>
    <row r="431" spans="1:8" ht="45">
      <c r="A431" s="7">
        <v>429</v>
      </c>
      <c r="B431" s="26" t="s">
        <v>33</v>
      </c>
      <c r="C431" s="26" t="s">
        <v>921</v>
      </c>
      <c r="D431" s="27">
        <v>1000158000</v>
      </c>
      <c r="E431" s="28" t="s">
        <v>933</v>
      </c>
      <c r="F431" s="19"/>
      <c r="G431" s="13"/>
      <c r="H431" s="29"/>
    </row>
    <row r="432" spans="1:8" ht="30">
      <c r="A432" s="3">
        <v>430</v>
      </c>
      <c r="B432" s="26" t="s">
        <v>33</v>
      </c>
      <c r="C432" s="26" t="s">
        <v>921</v>
      </c>
      <c r="D432" s="27">
        <v>1000157000</v>
      </c>
      <c r="E432" s="28" t="s">
        <v>934</v>
      </c>
      <c r="F432" s="19"/>
      <c r="G432" s="13"/>
      <c r="H432" s="4"/>
    </row>
    <row r="433" spans="1:8" ht="30">
      <c r="A433" s="3">
        <v>431</v>
      </c>
      <c r="B433" s="26" t="s">
        <v>33</v>
      </c>
      <c r="C433" s="26" t="s">
        <v>921</v>
      </c>
      <c r="D433" s="27">
        <v>1000156000</v>
      </c>
      <c r="E433" s="28" t="s">
        <v>935</v>
      </c>
      <c r="F433" s="19"/>
      <c r="G433" s="13"/>
      <c r="H433" s="29"/>
    </row>
    <row r="434" spans="1:8" ht="30">
      <c r="A434" s="7">
        <v>432</v>
      </c>
      <c r="B434" s="26" t="s">
        <v>33</v>
      </c>
      <c r="C434" s="26" t="s">
        <v>921</v>
      </c>
      <c r="D434" s="27">
        <v>1000174000</v>
      </c>
      <c r="E434" s="28" t="s">
        <v>936</v>
      </c>
      <c r="F434" s="19"/>
      <c r="G434" s="13"/>
      <c r="H434" s="29"/>
    </row>
    <row r="435" spans="1:8" ht="15">
      <c r="A435" s="3">
        <v>433</v>
      </c>
      <c r="B435" s="26" t="s">
        <v>33</v>
      </c>
      <c r="C435" s="26" t="s">
        <v>921</v>
      </c>
      <c r="D435" s="27">
        <v>1000149000</v>
      </c>
      <c r="E435" s="28" t="s">
        <v>937</v>
      </c>
      <c r="F435" s="19"/>
      <c r="G435" s="13"/>
      <c r="H435" s="4"/>
    </row>
    <row r="436" spans="1:8" ht="15">
      <c r="A436" s="3">
        <v>434</v>
      </c>
      <c r="B436" s="26" t="s">
        <v>188</v>
      </c>
      <c r="C436" s="26" t="s">
        <v>921</v>
      </c>
      <c r="D436" s="30">
        <v>600035000</v>
      </c>
      <c r="E436" s="28" t="s">
        <v>938</v>
      </c>
      <c r="F436" s="19"/>
      <c r="G436" s="13"/>
      <c r="H436" s="29"/>
    </row>
    <row r="437" spans="1:8" ht="15">
      <c r="A437" s="7">
        <v>435</v>
      </c>
      <c r="B437" s="26" t="s">
        <v>939</v>
      </c>
      <c r="C437" s="26" t="s">
        <v>940</v>
      </c>
      <c r="D437" s="30">
        <v>500038000</v>
      </c>
      <c r="E437" s="28" t="s">
        <v>941</v>
      </c>
      <c r="F437" s="19"/>
      <c r="G437" s="13" t="s">
        <v>377</v>
      </c>
      <c r="H437" s="29"/>
    </row>
    <row r="438" spans="1:8" ht="15">
      <c r="A438" s="3">
        <v>436</v>
      </c>
      <c r="B438" s="26" t="s">
        <v>199</v>
      </c>
      <c r="C438" s="26" t="s">
        <v>921</v>
      </c>
      <c r="D438" s="30">
        <v>700099000</v>
      </c>
      <c r="E438" s="28" t="s">
        <v>942</v>
      </c>
      <c r="F438" s="19"/>
      <c r="G438" s="13"/>
      <c r="H438" s="4"/>
    </row>
    <row r="439" spans="1:8" ht="30">
      <c r="A439" s="3">
        <v>437</v>
      </c>
      <c r="B439" s="26" t="s">
        <v>8</v>
      </c>
      <c r="C439" s="26" t="s">
        <v>921</v>
      </c>
      <c r="D439" s="30">
        <v>100128000</v>
      </c>
      <c r="E439" s="28" t="s">
        <v>943</v>
      </c>
      <c r="F439" s="19"/>
      <c r="G439" s="13"/>
      <c r="H439" s="29"/>
    </row>
    <row r="440" spans="1:8" ht="15">
      <c r="A440" s="7">
        <v>438</v>
      </c>
      <c r="B440" s="8" t="s">
        <v>8</v>
      </c>
      <c r="C440" s="8" t="s">
        <v>944</v>
      </c>
      <c r="D440" s="9" t="s">
        <v>945</v>
      </c>
      <c r="E440" s="8" t="s">
        <v>946</v>
      </c>
      <c r="F440" s="10"/>
      <c r="G440" s="13" t="s">
        <v>314</v>
      </c>
      <c r="H440" s="8" t="s">
        <v>947</v>
      </c>
    </row>
    <row r="441" spans="1:8" ht="45">
      <c r="A441" s="3">
        <v>439</v>
      </c>
      <c r="B441" s="22" t="s">
        <v>8</v>
      </c>
      <c r="C441" s="22" t="s">
        <v>948</v>
      </c>
      <c r="D441" s="31" t="s">
        <v>949</v>
      </c>
      <c r="E441" s="22" t="s">
        <v>950</v>
      </c>
      <c r="F441" s="24" t="s">
        <v>951</v>
      </c>
      <c r="G441" s="4" t="s">
        <v>12</v>
      </c>
      <c r="H441" s="22" t="s">
        <v>110</v>
      </c>
    </row>
    <row r="442" spans="1:8" ht="60">
      <c r="A442" s="3">
        <v>440</v>
      </c>
      <c r="B442" s="8" t="s">
        <v>8</v>
      </c>
      <c r="C442" s="8" t="s">
        <v>948</v>
      </c>
      <c r="D442" s="9" t="s">
        <v>952</v>
      </c>
      <c r="E442" s="8" t="s">
        <v>953</v>
      </c>
      <c r="F442" s="10" t="s">
        <v>954</v>
      </c>
      <c r="G442" s="13" t="s">
        <v>12</v>
      </c>
      <c r="H442" s="8" t="s">
        <v>110</v>
      </c>
    </row>
    <row r="443" spans="1:8" ht="30">
      <c r="A443" s="7">
        <v>441</v>
      </c>
      <c r="B443" s="8" t="s">
        <v>8</v>
      </c>
      <c r="C443" s="8" t="s">
        <v>948</v>
      </c>
      <c r="D443" s="9" t="s">
        <v>955</v>
      </c>
      <c r="E443" s="8" t="s">
        <v>956</v>
      </c>
      <c r="F443" s="10" t="s">
        <v>957</v>
      </c>
      <c r="G443" s="13" t="s">
        <v>12</v>
      </c>
      <c r="H443" s="8" t="s">
        <v>110</v>
      </c>
    </row>
    <row r="444" spans="1:8" ht="15">
      <c r="A444" s="3">
        <v>442</v>
      </c>
      <c r="B444" s="8" t="s">
        <v>8</v>
      </c>
      <c r="C444" s="8" t="s">
        <v>948</v>
      </c>
      <c r="D444" s="9" t="s">
        <v>958</v>
      </c>
      <c r="E444" s="8" t="s">
        <v>959</v>
      </c>
      <c r="F444" s="10"/>
      <c r="G444" s="13" t="s">
        <v>12</v>
      </c>
      <c r="H444" s="8" t="s">
        <v>110</v>
      </c>
    </row>
    <row r="445" spans="1:8" ht="30">
      <c r="A445" s="3">
        <v>443</v>
      </c>
      <c r="B445" s="8" t="s">
        <v>188</v>
      </c>
      <c r="C445" s="8" t="s">
        <v>948</v>
      </c>
      <c r="D445" s="32" t="s">
        <v>960</v>
      </c>
      <c r="E445" s="33" t="s">
        <v>961</v>
      </c>
      <c r="F445" s="10"/>
      <c r="G445" s="13" t="s">
        <v>12</v>
      </c>
      <c r="H445" s="8" t="s">
        <v>110</v>
      </c>
    </row>
    <row r="446" spans="1:8" ht="45">
      <c r="A446" s="7">
        <v>444</v>
      </c>
      <c r="B446" s="8" t="s">
        <v>188</v>
      </c>
      <c r="C446" s="8" t="s">
        <v>948</v>
      </c>
      <c r="D446" s="32" t="s">
        <v>962</v>
      </c>
      <c r="E446" s="33" t="s">
        <v>963</v>
      </c>
      <c r="F446" s="10"/>
      <c r="G446" s="13" t="s">
        <v>12</v>
      </c>
      <c r="H446" s="8" t="s">
        <v>110</v>
      </c>
    </row>
    <row r="447" spans="1:8" ht="15">
      <c r="A447" s="3">
        <v>445</v>
      </c>
      <c r="B447" s="8" t="s">
        <v>188</v>
      </c>
      <c r="C447" s="8" t="s">
        <v>948</v>
      </c>
      <c r="D447" s="32" t="s">
        <v>964</v>
      </c>
      <c r="E447" s="33" t="s">
        <v>965</v>
      </c>
      <c r="F447" s="10"/>
      <c r="G447" s="13" t="s">
        <v>12</v>
      </c>
      <c r="H447" s="8" t="s">
        <v>110</v>
      </c>
    </row>
    <row r="448" spans="1:8" ht="15">
      <c r="A448" s="3">
        <v>446</v>
      </c>
      <c r="B448" s="8" t="s">
        <v>188</v>
      </c>
      <c r="C448" s="8" t="s">
        <v>948</v>
      </c>
      <c r="D448" s="32" t="s">
        <v>966</v>
      </c>
      <c r="E448" s="33" t="s">
        <v>967</v>
      </c>
      <c r="F448" s="10"/>
      <c r="G448" s="13" t="s">
        <v>12</v>
      </c>
      <c r="H448" s="8" t="s">
        <v>110</v>
      </c>
    </row>
    <row r="449" spans="1:8" ht="30">
      <c r="A449" s="7">
        <v>447</v>
      </c>
      <c r="B449" s="8" t="s">
        <v>188</v>
      </c>
      <c r="C449" s="8" t="s">
        <v>948</v>
      </c>
      <c r="D449" s="32" t="s">
        <v>968</v>
      </c>
      <c r="E449" s="33" t="s">
        <v>969</v>
      </c>
      <c r="F449" s="10"/>
      <c r="G449" s="13" t="s">
        <v>12</v>
      </c>
      <c r="H449" s="8" t="s">
        <v>110</v>
      </c>
    </row>
    <row r="450" spans="1:8" ht="30">
      <c r="A450" s="3">
        <v>448</v>
      </c>
      <c r="B450" s="8" t="s">
        <v>188</v>
      </c>
      <c r="C450" s="8" t="s">
        <v>948</v>
      </c>
      <c r="D450" s="32" t="s">
        <v>970</v>
      </c>
      <c r="E450" s="33" t="s">
        <v>971</v>
      </c>
      <c r="F450" s="10"/>
      <c r="G450" s="13" t="s">
        <v>12</v>
      </c>
      <c r="H450" s="8" t="s">
        <v>110</v>
      </c>
    </row>
    <row r="451" spans="1:8" ht="30">
      <c r="A451" s="3">
        <v>449</v>
      </c>
      <c r="B451" s="8" t="s">
        <v>188</v>
      </c>
      <c r="C451" s="8" t="s">
        <v>948</v>
      </c>
      <c r="D451" s="32" t="s">
        <v>972</v>
      </c>
      <c r="E451" s="33" t="s">
        <v>973</v>
      </c>
      <c r="F451" s="10"/>
      <c r="G451" s="13" t="s">
        <v>12</v>
      </c>
      <c r="H451" s="8" t="s">
        <v>110</v>
      </c>
    </row>
    <row r="452" spans="1:8" ht="30">
      <c r="A452" s="7">
        <v>450</v>
      </c>
      <c r="B452" s="8" t="s">
        <v>188</v>
      </c>
      <c r="C452" s="8" t="s">
        <v>948</v>
      </c>
      <c r="D452" s="32" t="s">
        <v>974</v>
      </c>
      <c r="E452" s="33" t="s">
        <v>975</v>
      </c>
      <c r="F452" s="10"/>
      <c r="G452" s="13" t="s">
        <v>12</v>
      </c>
      <c r="H452" s="8" t="s">
        <v>110</v>
      </c>
    </row>
    <row r="453" spans="1:8" ht="30">
      <c r="A453" s="3">
        <v>451</v>
      </c>
      <c r="B453" s="8" t="s">
        <v>188</v>
      </c>
      <c r="C453" s="8" t="s">
        <v>948</v>
      </c>
      <c r="D453" s="32" t="s">
        <v>976</v>
      </c>
      <c r="E453" s="33" t="s">
        <v>977</v>
      </c>
      <c r="F453" s="10"/>
      <c r="G453" s="13" t="s">
        <v>12</v>
      </c>
      <c r="H453" s="8" t="s">
        <v>110</v>
      </c>
    </row>
    <row r="454" spans="1:8" ht="45">
      <c r="A454" s="3">
        <v>452</v>
      </c>
      <c r="B454" s="8" t="s">
        <v>188</v>
      </c>
      <c r="C454" s="8" t="s">
        <v>948</v>
      </c>
      <c r="D454" s="32" t="s">
        <v>978</v>
      </c>
      <c r="E454" s="33" t="s">
        <v>979</v>
      </c>
      <c r="F454" s="10"/>
      <c r="G454" s="13" t="s">
        <v>12</v>
      </c>
      <c r="H454" s="8" t="s">
        <v>110</v>
      </c>
    </row>
    <row r="455" spans="1:8" ht="30">
      <c r="A455" s="7">
        <v>453</v>
      </c>
      <c r="B455" s="8" t="s">
        <v>188</v>
      </c>
      <c r="C455" s="8" t="s">
        <v>948</v>
      </c>
      <c r="D455" s="32" t="s">
        <v>980</v>
      </c>
      <c r="E455" s="33" t="s">
        <v>981</v>
      </c>
      <c r="F455" s="10"/>
      <c r="G455" s="13" t="s">
        <v>12</v>
      </c>
      <c r="H455" s="8" t="s">
        <v>110</v>
      </c>
    </row>
    <row r="456" spans="1:8" ht="30">
      <c r="A456" s="3">
        <v>454</v>
      </c>
      <c r="B456" s="8" t="s">
        <v>188</v>
      </c>
      <c r="C456" s="8" t="s">
        <v>948</v>
      </c>
      <c r="D456" s="32" t="s">
        <v>982</v>
      </c>
      <c r="E456" s="33" t="s">
        <v>983</v>
      </c>
      <c r="F456" s="10"/>
      <c r="G456" s="13" t="s">
        <v>12</v>
      </c>
      <c r="H456" s="4" t="s">
        <v>328</v>
      </c>
    </row>
    <row r="457" spans="1:8" ht="30">
      <c r="A457" s="3">
        <v>455</v>
      </c>
      <c r="B457" s="8" t="s">
        <v>188</v>
      </c>
      <c r="C457" s="8" t="s">
        <v>948</v>
      </c>
      <c r="D457" s="32" t="s">
        <v>984</v>
      </c>
      <c r="E457" s="33" t="s">
        <v>985</v>
      </c>
      <c r="F457" s="10"/>
      <c r="G457" s="13" t="s">
        <v>12</v>
      </c>
      <c r="H457" s="8" t="s">
        <v>110</v>
      </c>
    </row>
    <row r="458" spans="1:8" ht="30">
      <c r="A458" s="7">
        <v>456</v>
      </c>
      <c r="B458" s="8" t="s">
        <v>188</v>
      </c>
      <c r="C458" s="8" t="s">
        <v>948</v>
      </c>
      <c r="D458" s="32" t="s">
        <v>986</v>
      </c>
      <c r="E458" s="33" t="s">
        <v>987</v>
      </c>
      <c r="F458" s="10"/>
      <c r="G458" s="13" t="s">
        <v>12</v>
      </c>
      <c r="H458" s="8" t="s">
        <v>110</v>
      </c>
    </row>
    <row r="459" spans="1:8" ht="30">
      <c r="A459" s="3">
        <v>457</v>
      </c>
      <c r="B459" s="8" t="s">
        <v>235</v>
      </c>
      <c r="C459" s="8" t="s">
        <v>948</v>
      </c>
      <c r="D459" s="9" t="s">
        <v>988</v>
      </c>
      <c r="E459" s="8" t="s">
        <v>989</v>
      </c>
      <c r="F459" s="10"/>
      <c r="G459" s="13" t="s">
        <v>12</v>
      </c>
      <c r="H459" s="8" t="s">
        <v>110</v>
      </c>
    </row>
    <row r="460" spans="1:8" ht="30">
      <c r="A460" s="3">
        <v>458</v>
      </c>
      <c r="B460" s="8" t="s">
        <v>235</v>
      </c>
      <c r="C460" s="8" t="s">
        <v>948</v>
      </c>
      <c r="D460" s="9" t="s">
        <v>990</v>
      </c>
      <c r="E460" s="8" t="s">
        <v>991</v>
      </c>
      <c r="F460" s="10"/>
      <c r="G460" s="13" t="s">
        <v>12</v>
      </c>
      <c r="H460" s="8" t="s">
        <v>110</v>
      </c>
    </row>
    <row r="461" spans="1:8" ht="15">
      <c r="A461" s="7">
        <v>459</v>
      </c>
      <c r="B461" s="8" t="s">
        <v>235</v>
      </c>
      <c r="C461" s="8" t="s">
        <v>948</v>
      </c>
      <c r="D461" s="9" t="s">
        <v>992</v>
      </c>
      <c r="E461" s="8" t="s">
        <v>993</v>
      </c>
      <c r="F461" s="10"/>
      <c r="G461" s="13" t="s">
        <v>12</v>
      </c>
      <c r="H461" s="8" t="s">
        <v>110</v>
      </c>
    </row>
    <row r="462" spans="1:8" ht="15">
      <c r="A462" s="3">
        <v>460</v>
      </c>
      <c r="B462" s="8" t="s">
        <v>235</v>
      </c>
      <c r="C462" s="8" t="s">
        <v>948</v>
      </c>
      <c r="D462" s="9" t="s">
        <v>994</v>
      </c>
      <c r="E462" s="8" t="s">
        <v>995</v>
      </c>
      <c r="F462" s="10"/>
      <c r="G462" s="13" t="s">
        <v>12</v>
      </c>
      <c r="H462" s="8" t="s">
        <v>110</v>
      </c>
    </row>
    <row r="463" spans="1:8" ht="60">
      <c r="A463" s="3">
        <v>461</v>
      </c>
      <c r="B463" s="8" t="s">
        <v>235</v>
      </c>
      <c r="C463" s="8" t="s">
        <v>948</v>
      </c>
      <c r="D463" s="9" t="s">
        <v>996</v>
      </c>
      <c r="E463" s="8" t="s">
        <v>997</v>
      </c>
      <c r="F463" s="10"/>
      <c r="G463" s="13" t="s">
        <v>12</v>
      </c>
      <c r="H463" s="8" t="s">
        <v>110</v>
      </c>
    </row>
    <row r="464" spans="1:8" ht="15">
      <c r="A464" s="7">
        <v>462</v>
      </c>
      <c r="B464" s="8" t="s">
        <v>235</v>
      </c>
      <c r="C464" s="8" t="s">
        <v>948</v>
      </c>
      <c r="D464" s="9" t="s">
        <v>998</v>
      </c>
      <c r="E464" s="8" t="s">
        <v>999</v>
      </c>
      <c r="F464" s="10"/>
      <c r="G464" s="13" t="s">
        <v>12</v>
      </c>
      <c r="H464" s="8" t="s">
        <v>110</v>
      </c>
    </row>
    <row r="465" spans="1:8" ht="15">
      <c r="A465" s="3">
        <v>463</v>
      </c>
      <c r="B465" s="8" t="s">
        <v>235</v>
      </c>
      <c r="C465" s="8" t="s">
        <v>948</v>
      </c>
      <c r="D465" s="9" t="s">
        <v>1000</v>
      </c>
      <c r="E465" s="8" t="s">
        <v>1001</v>
      </c>
      <c r="F465" s="10"/>
      <c r="G465" s="13" t="s">
        <v>12</v>
      </c>
      <c r="H465" s="8" t="s">
        <v>110</v>
      </c>
    </row>
    <row r="466" spans="1:8" ht="15">
      <c r="A466" s="3">
        <v>464</v>
      </c>
      <c r="B466" s="8" t="s">
        <v>178</v>
      </c>
      <c r="C466" s="8" t="s">
        <v>948</v>
      </c>
      <c r="D466" s="9" t="s">
        <v>1002</v>
      </c>
      <c r="E466" s="8" t="s">
        <v>1003</v>
      </c>
      <c r="F466" s="10"/>
      <c r="G466" s="13" t="s">
        <v>12</v>
      </c>
      <c r="H466" s="8" t="s">
        <v>110</v>
      </c>
    </row>
    <row r="467" spans="1:8" ht="15">
      <c r="A467" s="7">
        <v>465</v>
      </c>
      <c r="B467" s="8" t="s">
        <v>199</v>
      </c>
      <c r="C467" s="8" t="s">
        <v>948</v>
      </c>
      <c r="D467" s="9" t="s">
        <v>1004</v>
      </c>
      <c r="E467" s="8" t="s">
        <v>1005</v>
      </c>
      <c r="F467" s="10"/>
      <c r="G467" s="13" t="s">
        <v>12</v>
      </c>
      <c r="H467" s="8" t="s">
        <v>110</v>
      </c>
    </row>
    <row r="468" spans="1:8" ht="30">
      <c r="A468" s="3">
        <v>466</v>
      </c>
      <c r="B468" s="8" t="s">
        <v>199</v>
      </c>
      <c r="C468" s="8" t="s">
        <v>948</v>
      </c>
      <c r="D468" s="9" t="s">
        <v>1006</v>
      </c>
      <c r="E468" s="8" t="s">
        <v>1007</v>
      </c>
      <c r="F468" s="10"/>
      <c r="G468" s="13" t="s">
        <v>12</v>
      </c>
      <c r="H468" s="8" t="s">
        <v>110</v>
      </c>
    </row>
    <row r="469" spans="1:8" ht="15">
      <c r="A469" s="3">
        <v>467</v>
      </c>
      <c r="B469" s="8" t="s">
        <v>199</v>
      </c>
      <c r="C469" s="8" t="s">
        <v>948</v>
      </c>
      <c r="D469" s="9" t="s">
        <v>1008</v>
      </c>
      <c r="E469" s="8" t="s">
        <v>1009</v>
      </c>
      <c r="F469" s="10"/>
      <c r="G469" s="13" t="s">
        <v>12</v>
      </c>
      <c r="H469" s="8" t="s">
        <v>110</v>
      </c>
    </row>
    <row r="470" spans="1:8" ht="15">
      <c r="A470" s="7">
        <v>468</v>
      </c>
      <c r="B470" s="8" t="s">
        <v>199</v>
      </c>
      <c r="C470" s="8" t="s">
        <v>948</v>
      </c>
      <c r="D470" s="9" t="s">
        <v>1010</v>
      </c>
      <c r="E470" s="8" t="s">
        <v>1011</v>
      </c>
      <c r="F470" s="10"/>
      <c r="G470" s="13" t="s">
        <v>12</v>
      </c>
      <c r="H470" s="8" t="s">
        <v>110</v>
      </c>
    </row>
    <row r="471" spans="1:8" ht="15">
      <c r="A471" s="3">
        <v>469</v>
      </c>
      <c r="B471" s="8" t="s">
        <v>199</v>
      </c>
      <c r="C471" s="8" t="s">
        <v>948</v>
      </c>
      <c r="D471" s="9" t="s">
        <v>1012</v>
      </c>
      <c r="E471" s="8" t="s">
        <v>1013</v>
      </c>
      <c r="F471" s="10"/>
      <c r="G471" s="13" t="s">
        <v>12</v>
      </c>
      <c r="H471" s="8" t="s">
        <v>110</v>
      </c>
    </row>
    <row r="472" spans="1:8" ht="15">
      <c r="A472" s="3">
        <v>470</v>
      </c>
      <c r="B472" s="8" t="s">
        <v>33</v>
      </c>
      <c r="C472" s="8" t="s">
        <v>948</v>
      </c>
      <c r="D472" s="9" t="s">
        <v>1014</v>
      </c>
      <c r="E472" s="8" t="s">
        <v>1015</v>
      </c>
      <c r="F472" s="10"/>
      <c r="G472" s="13" t="s">
        <v>12</v>
      </c>
      <c r="H472" s="8" t="s">
        <v>110</v>
      </c>
    </row>
    <row r="473" spans="1:8" ht="15">
      <c r="A473" s="7">
        <v>471</v>
      </c>
      <c r="B473" s="8" t="s">
        <v>33</v>
      </c>
      <c r="C473" s="8" t="s">
        <v>948</v>
      </c>
      <c r="D473" s="9" t="s">
        <v>1016</v>
      </c>
      <c r="E473" s="8" t="s">
        <v>1017</v>
      </c>
      <c r="F473" s="10"/>
      <c r="G473" s="13" t="s">
        <v>12</v>
      </c>
      <c r="H473" s="8" t="s">
        <v>110</v>
      </c>
    </row>
    <row r="474" spans="1:8" ht="30">
      <c r="A474" s="3">
        <v>472</v>
      </c>
      <c r="B474" s="8" t="s">
        <v>33</v>
      </c>
      <c r="C474" s="8" t="s">
        <v>948</v>
      </c>
      <c r="D474" s="9" t="s">
        <v>1018</v>
      </c>
      <c r="E474" s="8" t="s">
        <v>1019</v>
      </c>
      <c r="F474" s="10"/>
      <c r="G474" s="13" t="s">
        <v>12</v>
      </c>
      <c r="H474" s="8" t="s">
        <v>110</v>
      </c>
    </row>
    <row r="475" spans="1:8" ht="30">
      <c r="A475" s="3">
        <v>473</v>
      </c>
      <c r="B475" s="8" t="s">
        <v>33</v>
      </c>
      <c r="C475" s="8" t="s">
        <v>948</v>
      </c>
      <c r="D475" s="9" t="s">
        <v>1020</v>
      </c>
      <c r="E475" s="8" t="s">
        <v>1021</v>
      </c>
      <c r="F475" s="10"/>
      <c r="G475" s="13" t="s">
        <v>12</v>
      </c>
      <c r="H475" s="8" t="s">
        <v>110</v>
      </c>
    </row>
    <row r="476" spans="1:8" ht="15">
      <c r="A476" s="7">
        <v>474</v>
      </c>
      <c r="B476" s="8" t="s">
        <v>33</v>
      </c>
      <c r="C476" s="8" t="s">
        <v>948</v>
      </c>
      <c r="D476" s="9" t="s">
        <v>1022</v>
      </c>
      <c r="E476" s="8" t="s">
        <v>1023</v>
      </c>
      <c r="F476" s="10"/>
      <c r="G476" s="13" t="s">
        <v>12</v>
      </c>
      <c r="H476" s="8" t="s">
        <v>110</v>
      </c>
    </row>
    <row r="477" spans="1:8" ht="15">
      <c r="A477" s="3">
        <v>475</v>
      </c>
      <c r="B477" s="22" t="s">
        <v>33</v>
      </c>
      <c r="C477" s="22" t="s">
        <v>948</v>
      </c>
      <c r="D477" s="31" t="s">
        <v>1024</v>
      </c>
      <c r="E477" s="22" t="s">
        <v>1025</v>
      </c>
      <c r="F477" s="24"/>
      <c r="G477" s="4" t="s">
        <v>12</v>
      </c>
      <c r="H477" s="22" t="s">
        <v>110</v>
      </c>
    </row>
    <row r="478" spans="1:8" ht="15">
      <c r="A478" s="3">
        <v>476</v>
      </c>
      <c r="B478" s="8" t="s">
        <v>33</v>
      </c>
      <c r="C478" s="8" t="s">
        <v>948</v>
      </c>
      <c r="D478" s="9" t="s">
        <v>1026</v>
      </c>
      <c r="E478" s="8" t="s">
        <v>1027</v>
      </c>
      <c r="F478" s="10"/>
      <c r="G478" s="13" t="s">
        <v>12</v>
      </c>
      <c r="H478" s="8" t="s">
        <v>110</v>
      </c>
    </row>
    <row r="479" spans="1:8" ht="15">
      <c r="A479" s="7">
        <v>477</v>
      </c>
      <c r="B479" s="8" t="s">
        <v>33</v>
      </c>
      <c r="C479" s="8" t="s">
        <v>948</v>
      </c>
      <c r="D479" s="9" t="s">
        <v>1028</v>
      </c>
      <c r="E479" s="8" t="s">
        <v>1029</v>
      </c>
      <c r="F479" s="10"/>
      <c r="G479" s="13" t="s">
        <v>12</v>
      </c>
      <c r="H479" s="8" t="s">
        <v>110</v>
      </c>
    </row>
    <row r="480" spans="1:8" ht="15">
      <c r="A480" s="3">
        <v>478</v>
      </c>
      <c r="B480" s="8" t="s">
        <v>33</v>
      </c>
      <c r="C480" s="8" t="s">
        <v>948</v>
      </c>
      <c r="D480" s="9" t="s">
        <v>1030</v>
      </c>
      <c r="E480" s="8" t="s">
        <v>1031</v>
      </c>
      <c r="F480" s="10"/>
      <c r="G480" s="13" t="s">
        <v>12</v>
      </c>
      <c r="H480" s="8" t="s">
        <v>110</v>
      </c>
    </row>
    <row r="481" spans="1:8" ht="30">
      <c r="A481" s="3">
        <v>479</v>
      </c>
      <c r="B481" s="8" t="s">
        <v>33</v>
      </c>
      <c r="C481" s="8" t="s">
        <v>1032</v>
      </c>
      <c r="D481" s="32" t="s">
        <v>1033</v>
      </c>
      <c r="E481" s="33" t="s">
        <v>1034</v>
      </c>
      <c r="F481" s="10"/>
      <c r="G481" s="13" t="s">
        <v>314</v>
      </c>
      <c r="H481" s="8" t="s">
        <v>228</v>
      </c>
    </row>
    <row r="482" spans="1:8" ht="15">
      <c r="A482" s="7">
        <v>480</v>
      </c>
      <c r="B482" s="8" t="s">
        <v>33</v>
      </c>
      <c r="C482" s="8" t="s">
        <v>1032</v>
      </c>
      <c r="D482" s="32" t="s">
        <v>1035</v>
      </c>
      <c r="E482" s="33" t="s">
        <v>1036</v>
      </c>
      <c r="F482" s="10"/>
      <c r="G482" s="13" t="s">
        <v>314</v>
      </c>
      <c r="H482" s="8" t="s">
        <v>228</v>
      </c>
    </row>
    <row r="483" spans="1:8" ht="30">
      <c r="A483" s="3">
        <v>481</v>
      </c>
      <c r="B483" s="8" t="s">
        <v>33</v>
      </c>
      <c r="C483" s="8" t="s">
        <v>1032</v>
      </c>
      <c r="D483" s="32" t="s">
        <v>1037</v>
      </c>
      <c r="E483" s="33" t="s">
        <v>1038</v>
      </c>
      <c r="F483" s="10"/>
      <c r="G483" s="13" t="s">
        <v>314</v>
      </c>
      <c r="H483" s="8" t="s">
        <v>228</v>
      </c>
    </row>
    <row r="484" spans="1:8" ht="30">
      <c r="A484" s="3">
        <v>482</v>
      </c>
      <c r="B484" s="8" t="s">
        <v>33</v>
      </c>
      <c r="C484" s="8" t="s">
        <v>1032</v>
      </c>
      <c r="D484" s="32" t="s">
        <v>1039</v>
      </c>
      <c r="E484" s="33" t="s">
        <v>1040</v>
      </c>
      <c r="F484" s="10"/>
      <c r="G484" s="13" t="s">
        <v>314</v>
      </c>
      <c r="H484" s="8" t="s">
        <v>228</v>
      </c>
    </row>
    <row r="485" spans="1:8" ht="30">
      <c r="A485" s="7">
        <v>483</v>
      </c>
      <c r="B485" s="8" t="s">
        <v>33</v>
      </c>
      <c r="C485" s="8" t="s">
        <v>1032</v>
      </c>
      <c r="D485" s="32" t="s">
        <v>1041</v>
      </c>
      <c r="E485" s="33" t="s">
        <v>1042</v>
      </c>
      <c r="F485" s="10"/>
      <c r="G485" s="13" t="s">
        <v>314</v>
      </c>
      <c r="H485" s="8" t="s">
        <v>228</v>
      </c>
    </row>
    <row r="486" spans="1:8" ht="15">
      <c r="A486" s="3">
        <v>484</v>
      </c>
      <c r="B486" s="8" t="s">
        <v>33</v>
      </c>
      <c r="C486" s="8" t="s">
        <v>1032</v>
      </c>
      <c r="D486" s="32" t="s">
        <v>1043</v>
      </c>
      <c r="E486" s="33" t="s">
        <v>1044</v>
      </c>
      <c r="F486" s="10"/>
      <c r="G486" s="13" t="s">
        <v>314</v>
      </c>
      <c r="H486" s="8" t="s">
        <v>228</v>
      </c>
    </row>
    <row r="487" spans="1:8" ht="30">
      <c r="A487" s="3">
        <v>485</v>
      </c>
      <c r="B487" s="8" t="s">
        <v>33</v>
      </c>
      <c r="C487" s="8" t="s">
        <v>1032</v>
      </c>
      <c r="D487" s="32" t="s">
        <v>1045</v>
      </c>
      <c r="E487" s="33" t="s">
        <v>1046</v>
      </c>
      <c r="F487" s="10"/>
      <c r="G487" s="13" t="s">
        <v>314</v>
      </c>
      <c r="H487" s="8" t="s">
        <v>228</v>
      </c>
    </row>
    <row r="488" spans="1:8" ht="30">
      <c r="A488" s="7">
        <v>486</v>
      </c>
      <c r="B488" s="8" t="s">
        <v>33</v>
      </c>
      <c r="C488" s="8" t="s">
        <v>1032</v>
      </c>
      <c r="D488" s="32" t="s">
        <v>1047</v>
      </c>
      <c r="E488" s="33" t="s">
        <v>1048</v>
      </c>
      <c r="F488" s="10"/>
      <c r="G488" s="13" t="s">
        <v>314</v>
      </c>
      <c r="H488" s="8" t="s">
        <v>228</v>
      </c>
    </row>
    <row r="489" spans="1:8" ht="30">
      <c r="A489" s="3">
        <v>487</v>
      </c>
      <c r="B489" s="8" t="s">
        <v>188</v>
      </c>
      <c r="C489" s="8" t="s">
        <v>1032</v>
      </c>
      <c r="D489" s="32" t="s">
        <v>1049</v>
      </c>
      <c r="E489" s="33" t="s">
        <v>1050</v>
      </c>
      <c r="F489" s="10"/>
      <c r="G489" s="13" t="s">
        <v>314</v>
      </c>
      <c r="H489" s="4" t="s">
        <v>261</v>
      </c>
    </row>
    <row r="490" spans="1:8" ht="45">
      <c r="A490" s="3">
        <v>488</v>
      </c>
      <c r="B490" s="8" t="s">
        <v>188</v>
      </c>
      <c r="C490" s="8" t="s">
        <v>1032</v>
      </c>
      <c r="D490" s="32" t="s">
        <v>1051</v>
      </c>
      <c r="E490" s="33" t="s">
        <v>1052</v>
      </c>
      <c r="F490" s="10"/>
      <c r="G490" s="13" t="s">
        <v>314</v>
      </c>
      <c r="H490" s="8" t="s">
        <v>228</v>
      </c>
    </row>
    <row r="491" spans="1:8" ht="30">
      <c r="A491" s="7">
        <v>489</v>
      </c>
      <c r="B491" s="8" t="s">
        <v>188</v>
      </c>
      <c r="C491" s="8" t="s">
        <v>1032</v>
      </c>
      <c r="D491" s="32" t="s">
        <v>1053</v>
      </c>
      <c r="E491" s="33" t="s">
        <v>1054</v>
      </c>
      <c r="F491" s="10"/>
      <c r="G491" s="13" t="s">
        <v>314</v>
      </c>
      <c r="H491" s="8" t="s">
        <v>228</v>
      </c>
    </row>
    <row r="492" spans="1:8" ht="15">
      <c r="A492" s="3">
        <v>490</v>
      </c>
      <c r="B492" s="8" t="s">
        <v>188</v>
      </c>
      <c r="C492" s="8" t="s">
        <v>1032</v>
      </c>
      <c r="D492" s="32" t="s">
        <v>1055</v>
      </c>
      <c r="E492" s="33" t="s">
        <v>1056</v>
      </c>
      <c r="F492" s="10"/>
      <c r="G492" s="13" t="s">
        <v>314</v>
      </c>
      <c r="H492" s="4" t="s">
        <v>261</v>
      </c>
    </row>
    <row r="493" spans="1:8" ht="45">
      <c r="A493" s="3">
        <v>491</v>
      </c>
      <c r="B493" s="8" t="s">
        <v>188</v>
      </c>
      <c r="C493" s="8" t="s">
        <v>1032</v>
      </c>
      <c r="D493" s="32" t="s">
        <v>1057</v>
      </c>
      <c r="E493" s="33" t="s">
        <v>1058</v>
      </c>
      <c r="F493" s="10"/>
      <c r="G493" s="13" t="s">
        <v>314</v>
      </c>
      <c r="H493" s="8" t="s">
        <v>228</v>
      </c>
    </row>
    <row r="494" spans="1:8" ht="30">
      <c r="A494" s="7">
        <v>492</v>
      </c>
      <c r="B494" s="8" t="s">
        <v>188</v>
      </c>
      <c r="C494" s="8" t="s">
        <v>1032</v>
      </c>
      <c r="D494" s="32" t="s">
        <v>1059</v>
      </c>
      <c r="E494" s="33" t="s">
        <v>1060</v>
      </c>
      <c r="F494" s="10"/>
      <c r="G494" s="13" t="s">
        <v>314</v>
      </c>
      <c r="H494" s="8" t="s">
        <v>228</v>
      </c>
    </row>
    <row r="495" spans="1:8" ht="30">
      <c r="A495" s="3">
        <v>493</v>
      </c>
      <c r="B495" s="8" t="s">
        <v>199</v>
      </c>
      <c r="C495" s="8" t="s">
        <v>1032</v>
      </c>
      <c r="D495" s="32" t="s">
        <v>1061</v>
      </c>
      <c r="E495" s="33" t="s">
        <v>1062</v>
      </c>
      <c r="F495" s="10"/>
      <c r="G495" s="13" t="s">
        <v>314</v>
      </c>
      <c r="H495" s="8" t="s">
        <v>228</v>
      </c>
    </row>
    <row r="496" spans="1:8" ht="30">
      <c r="A496" s="3">
        <v>494</v>
      </c>
      <c r="B496" s="8" t="s">
        <v>199</v>
      </c>
      <c r="C496" s="8" t="s">
        <v>1032</v>
      </c>
      <c r="D496" s="32" t="s">
        <v>1063</v>
      </c>
      <c r="E496" s="33" t="s">
        <v>1064</v>
      </c>
      <c r="F496" s="10"/>
      <c r="G496" s="13" t="s">
        <v>314</v>
      </c>
      <c r="H496" s="8" t="s">
        <v>228</v>
      </c>
    </row>
    <row r="497" spans="1:8" ht="30">
      <c r="A497" s="7">
        <v>495</v>
      </c>
      <c r="B497" s="8" t="s">
        <v>199</v>
      </c>
      <c r="C497" s="8" t="s">
        <v>1032</v>
      </c>
      <c r="D497" s="32" t="s">
        <v>1065</v>
      </c>
      <c r="E497" s="33" t="s">
        <v>1066</v>
      </c>
      <c r="F497" s="10"/>
      <c r="G497" s="13" t="s">
        <v>314</v>
      </c>
      <c r="H497" s="8" t="s">
        <v>228</v>
      </c>
    </row>
    <row r="498" spans="1:8" ht="15">
      <c r="A498" s="3">
        <v>496</v>
      </c>
      <c r="B498" s="8" t="s">
        <v>199</v>
      </c>
      <c r="C498" s="8" t="s">
        <v>1032</v>
      </c>
      <c r="D498" s="32" t="s">
        <v>1067</v>
      </c>
      <c r="E498" s="33" t="s">
        <v>1068</v>
      </c>
      <c r="F498" s="10"/>
      <c r="G498" s="13" t="s">
        <v>314</v>
      </c>
      <c r="H498" s="8" t="s">
        <v>228</v>
      </c>
    </row>
    <row r="499" spans="1:8" ht="15">
      <c r="A499" s="3">
        <v>497</v>
      </c>
      <c r="B499" s="8" t="s">
        <v>199</v>
      </c>
      <c r="C499" s="8" t="s">
        <v>1032</v>
      </c>
      <c r="D499" s="32" t="s">
        <v>1069</v>
      </c>
      <c r="E499" s="33" t="s">
        <v>1070</v>
      </c>
      <c r="F499" s="10"/>
      <c r="G499" s="13" t="s">
        <v>314</v>
      </c>
      <c r="H499" s="8" t="s">
        <v>228</v>
      </c>
    </row>
    <row r="500" spans="1:8" ht="30">
      <c r="A500" s="7">
        <v>498</v>
      </c>
      <c r="B500" s="8" t="s">
        <v>199</v>
      </c>
      <c r="C500" s="8" t="s">
        <v>1032</v>
      </c>
      <c r="D500" s="32" t="s">
        <v>1071</v>
      </c>
      <c r="E500" s="33" t="s">
        <v>1072</v>
      </c>
      <c r="F500" s="10"/>
      <c r="G500" s="13" t="s">
        <v>314</v>
      </c>
      <c r="H500" s="8" t="s">
        <v>228</v>
      </c>
    </row>
    <row r="501" spans="1:8" ht="30">
      <c r="A501" s="3">
        <v>499</v>
      </c>
      <c r="B501" s="8" t="s">
        <v>199</v>
      </c>
      <c r="C501" s="8" t="s">
        <v>1032</v>
      </c>
      <c r="D501" s="32" t="s">
        <v>1073</v>
      </c>
      <c r="E501" s="33" t="s">
        <v>1074</v>
      </c>
      <c r="F501" s="10"/>
      <c r="G501" s="13" t="s">
        <v>314</v>
      </c>
      <c r="H501" s="4" t="s">
        <v>261</v>
      </c>
    </row>
    <row r="502" spans="1:8" ht="15">
      <c r="A502" s="3">
        <v>500</v>
      </c>
      <c r="B502" s="8" t="s">
        <v>199</v>
      </c>
      <c r="C502" s="8" t="s">
        <v>1032</v>
      </c>
      <c r="D502" s="32" t="s">
        <v>1075</v>
      </c>
      <c r="E502" s="33" t="s">
        <v>1076</v>
      </c>
      <c r="F502" s="10"/>
      <c r="G502" s="13" t="s">
        <v>314</v>
      </c>
      <c r="H502" s="8" t="s">
        <v>228</v>
      </c>
    </row>
    <row r="503" spans="1:8" ht="30">
      <c r="A503" s="7">
        <v>501</v>
      </c>
      <c r="B503" s="8" t="s">
        <v>199</v>
      </c>
      <c r="C503" s="8" t="s">
        <v>1032</v>
      </c>
      <c r="D503" s="32" t="s">
        <v>1077</v>
      </c>
      <c r="E503" s="33" t="s">
        <v>1078</v>
      </c>
      <c r="F503" s="10"/>
      <c r="G503" s="13" t="s">
        <v>314</v>
      </c>
      <c r="H503" s="8" t="s">
        <v>228</v>
      </c>
    </row>
    <row r="504" spans="1:8" ht="15">
      <c r="A504" s="3">
        <v>502</v>
      </c>
      <c r="B504" s="8" t="s">
        <v>199</v>
      </c>
      <c r="C504" s="8" t="s">
        <v>1032</v>
      </c>
      <c r="D504" s="32" t="s">
        <v>1079</v>
      </c>
      <c r="E504" s="33" t="s">
        <v>1080</v>
      </c>
      <c r="F504" s="10"/>
      <c r="G504" s="13" t="s">
        <v>314</v>
      </c>
      <c r="H504" s="8" t="s">
        <v>228</v>
      </c>
    </row>
    <row r="505" spans="1:8" ht="60">
      <c r="A505" s="3">
        <v>503</v>
      </c>
      <c r="B505" s="8" t="s">
        <v>8</v>
      </c>
      <c r="C505" s="8" t="s">
        <v>1032</v>
      </c>
      <c r="D505" s="32" t="s">
        <v>1081</v>
      </c>
      <c r="E505" s="33" t="s">
        <v>1082</v>
      </c>
      <c r="F505" s="10" t="s">
        <v>1083</v>
      </c>
      <c r="G505" s="13" t="s">
        <v>314</v>
      </c>
      <c r="H505" s="8" t="s">
        <v>1084</v>
      </c>
    </row>
    <row r="506" spans="1:8" ht="30">
      <c r="A506" s="7">
        <v>504</v>
      </c>
      <c r="B506" s="8" t="s">
        <v>8</v>
      </c>
      <c r="C506" s="8" t="s">
        <v>1032</v>
      </c>
      <c r="D506" s="32" t="s">
        <v>1085</v>
      </c>
      <c r="E506" s="33" t="s">
        <v>1086</v>
      </c>
      <c r="F506" s="10"/>
      <c r="G506" s="13" t="s">
        <v>314</v>
      </c>
      <c r="H506" s="8" t="s">
        <v>228</v>
      </c>
    </row>
    <row r="507" spans="1:8" ht="30">
      <c r="A507" s="3">
        <v>505</v>
      </c>
      <c r="B507" s="8" t="s">
        <v>8</v>
      </c>
      <c r="C507" s="8" t="s">
        <v>1032</v>
      </c>
      <c r="D507" s="9" t="s">
        <v>1087</v>
      </c>
      <c r="E507" s="8" t="s">
        <v>1088</v>
      </c>
      <c r="F507" s="10"/>
      <c r="G507" s="13" t="s">
        <v>314</v>
      </c>
      <c r="H507" s="8" t="s">
        <v>228</v>
      </c>
    </row>
    <row r="508" spans="1:8" ht="30">
      <c r="A508" s="3">
        <v>506</v>
      </c>
      <c r="B508" s="8" t="s">
        <v>8</v>
      </c>
      <c r="C508" s="8" t="s">
        <v>1032</v>
      </c>
      <c r="D508" s="9" t="s">
        <v>1089</v>
      </c>
      <c r="E508" s="8" t="s">
        <v>1090</v>
      </c>
      <c r="F508" s="10"/>
      <c r="G508" s="13" t="s">
        <v>314</v>
      </c>
      <c r="H508" s="8" t="s">
        <v>228</v>
      </c>
    </row>
    <row r="509" spans="1:8" ht="30">
      <c r="A509" s="7">
        <v>507</v>
      </c>
      <c r="B509" s="8" t="s">
        <v>8</v>
      </c>
      <c r="C509" s="8" t="s">
        <v>1032</v>
      </c>
      <c r="D509" s="9" t="s">
        <v>1091</v>
      </c>
      <c r="E509" s="8" t="s">
        <v>1092</v>
      </c>
      <c r="F509" s="10"/>
      <c r="G509" s="13" t="s">
        <v>314</v>
      </c>
      <c r="H509" s="8" t="s">
        <v>228</v>
      </c>
    </row>
    <row r="510" spans="1:8" ht="15">
      <c r="A510" s="3">
        <v>508</v>
      </c>
      <c r="B510" s="8" t="s">
        <v>8</v>
      </c>
      <c r="C510" s="8" t="s">
        <v>1032</v>
      </c>
      <c r="D510" s="9" t="s">
        <v>1093</v>
      </c>
      <c r="E510" s="8" t="s">
        <v>1094</v>
      </c>
      <c r="F510" s="10"/>
      <c r="G510" s="13" t="s">
        <v>314</v>
      </c>
      <c r="H510" s="8" t="s">
        <v>228</v>
      </c>
    </row>
    <row r="511" spans="1:8" ht="30">
      <c r="A511" s="3">
        <v>509</v>
      </c>
      <c r="B511" s="8" t="s">
        <v>8</v>
      </c>
      <c r="C511" s="8" t="s">
        <v>1032</v>
      </c>
      <c r="D511" s="9" t="s">
        <v>1095</v>
      </c>
      <c r="E511" s="8" t="s">
        <v>1096</v>
      </c>
      <c r="F511" s="10"/>
      <c r="G511" s="13" t="s">
        <v>314</v>
      </c>
      <c r="H511" s="8" t="s">
        <v>228</v>
      </c>
    </row>
    <row r="512" spans="1:8" ht="30">
      <c r="A512" s="7">
        <v>510</v>
      </c>
      <c r="B512" s="8" t="s">
        <v>8</v>
      </c>
      <c r="C512" s="8" t="s">
        <v>1032</v>
      </c>
      <c r="D512" s="9" t="s">
        <v>1097</v>
      </c>
      <c r="E512" s="8" t="s">
        <v>1098</v>
      </c>
      <c r="F512" s="10"/>
      <c r="G512" s="13" t="s">
        <v>314</v>
      </c>
      <c r="H512" s="8" t="s">
        <v>228</v>
      </c>
    </row>
    <row r="513" spans="1:8" ht="15">
      <c r="A513" s="3">
        <v>511</v>
      </c>
      <c r="B513" s="8" t="s">
        <v>33</v>
      </c>
      <c r="C513" s="8" t="s">
        <v>1099</v>
      </c>
      <c r="D513" s="9" t="s">
        <v>1100</v>
      </c>
      <c r="E513" s="8" t="s">
        <v>1101</v>
      </c>
      <c r="F513" s="10"/>
      <c r="G513" s="13" t="s">
        <v>1102</v>
      </c>
      <c r="H513" s="8" t="s">
        <v>1103</v>
      </c>
    </row>
    <row r="514" spans="1:8" ht="30">
      <c r="A514" s="3">
        <v>512</v>
      </c>
      <c r="B514" s="8" t="s">
        <v>33</v>
      </c>
      <c r="C514" s="8" t="s">
        <v>1099</v>
      </c>
      <c r="D514" s="9" t="s">
        <v>1104</v>
      </c>
      <c r="E514" s="8" t="s">
        <v>1105</v>
      </c>
      <c r="F514" s="10"/>
      <c r="G514" s="13" t="s">
        <v>1102</v>
      </c>
      <c r="H514" s="8" t="s">
        <v>1103</v>
      </c>
    </row>
    <row r="515" spans="1:8" ht="30">
      <c r="A515" s="7">
        <v>513</v>
      </c>
      <c r="B515" s="8" t="s">
        <v>33</v>
      </c>
      <c r="C515" s="8" t="s">
        <v>1099</v>
      </c>
      <c r="D515" s="9" t="s">
        <v>1106</v>
      </c>
      <c r="E515" s="8" t="s">
        <v>1107</v>
      </c>
      <c r="F515" s="10"/>
      <c r="G515" s="13" t="s">
        <v>1102</v>
      </c>
      <c r="H515" s="8" t="s">
        <v>1103</v>
      </c>
    </row>
    <row r="516" spans="1:8" ht="30">
      <c r="A516" s="3">
        <v>514</v>
      </c>
      <c r="B516" s="8" t="s">
        <v>33</v>
      </c>
      <c r="C516" s="8" t="s">
        <v>1099</v>
      </c>
      <c r="D516" s="9" t="s">
        <v>1108</v>
      </c>
      <c r="E516" s="8" t="s">
        <v>1109</v>
      </c>
      <c r="F516" s="10"/>
      <c r="G516" s="13" t="s">
        <v>1102</v>
      </c>
      <c r="H516" s="4" t="s">
        <v>1110</v>
      </c>
    </row>
    <row r="517" spans="1:8" ht="15">
      <c r="A517" s="3">
        <v>515</v>
      </c>
      <c r="B517" s="8" t="s">
        <v>33</v>
      </c>
      <c r="C517" s="8" t="s">
        <v>1099</v>
      </c>
      <c r="D517" s="9" t="s">
        <v>1111</v>
      </c>
      <c r="E517" s="8" t="s">
        <v>1112</v>
      </c>
      <c r="F517" s="10"/>
      <c r="G517" s="13" t="s">
        <v>1102</v>
      </c>
      <c r="H517" s="8" t="s">
        <v>1103</v>
      </c>
    </row>
    <row r="518" spans="1:8" ht="30">
      <c r="A518" s="7">
        <v>516</v>
      </c>
      <c r="B518" s="8" t="s">
        <v>33</v>
      </c>
      <c r="C518" s="8" t="s">
        <v>1099</v>
      </c>
      <c r="D518" s="9" t="s">
        <v>1113</v>
      </c>
      <c r="E518" s="8" t="s">
        <v>1114</v>
      </c>
      <c r="F518" s="10"/>
      <c r="G518" s="13" t="s">
        <v>1102</v>
      </c>
      <c r="H518" s="8" t="s">
        <v>1103</v>
      </c>
    </row>
    <row r="519" spans="1:8" ht="30">
      <c r="A519" s="3">
        <v>517</v>
      </c>
      <c r="B519" s="8" t="s">
        <v>188</v>
      </c>
      <c r="C519" s="8" t="s">
        <v>1099</v>
      </c>
      <c r="D519" s="9" t="s">
        <v>1115</v>
      </c>
      <c r="E519" s="8" t="s">
        <v>1116</v>
      </c>
      <c r="F519" s="10"/>
      <c r="G519" s="13" t="s">
        <v>1102</v>
      </c>
      <c r="H519" s="8" t="s">
        <v>1103</v>
      </c>
    </row>
    <row r="520" spans="1:8" ht="30">
      <c r="A520" s="3">
        <v>518</v>
      </c>
      <c r="B520" s="8" t="s">
        <v>188</v>
      </c>
      <c r="C520" s="8" t="s">
        <v>1099</v>
      </c>
      <c r="D520" s="9" t="s">
        <v>1117</v>
      </c>
      <c r="E520" s="8" t="s">
        <v>1118</v>
      </c>
      <c r="F520" s="10"/>
      <c r="G520" s="13" t="s">
        <v>1102</v>
      </c>
      <c r="H520" s="8" t="s">
        <v>1103</v>
      </c>
    </row>
    <row r="521" spans="1:8" ht="60">
      <c r="A521" s="7">
        <v>519</v>
      </c>
      <c r="B521" s="8" t="s">
        <v>188</v>
      </c>
      <c r="C521" s="8" t="s">
        <v>1099</v>
      </c>
      <c r="D521" s="9" t="s">
        <v>1119</v>
      </c>
      <c r="E521" s="8" t="s">
        <v>1120</v>
      </c>
      <c r="F521" s="10"/>
      <c r="G521" s="13" t="s">
        <v>1102</v>
      </c>
      <c r="H521" s="8" t="s">
        <v>1103</v>
      </c>
    </row>
    <row r="522" spans="1:8" ht="30">
      <c r="A522" s="3">
        <v>520</v>
      </c>
      <c r="B522" s="8" t="s">
        <v>188</v>
      </c>
      <c r="C522" s="8" t="s">
        <v>1099</v>
      </c>
      <c r="D522" s="9" t="s">
        <v>1121</v>
      </c>
      <c r="E522" s="8" t="s">
        <v>1122</v>
      </c>
      <c r="F522" s="10"/>
      <c r="G522" s="13" t="s">
        <v>1102</v>
      </c>
      <c r="H522" s="8" t="s">
        <v>1103</v>
      </c>
    </row>
    <row r="523" spans="1:8" ht="15">
      <c r="A523" s="3">
        <v>521</v>
      </c>
      <c r="B523" s="8" t="s">
        <v>8</v>
      </c>
      <c r="C523" s="8" t="s">
        <v>1099</v>
      </c>
      <c r="D523" s="9" t="s">
        <v>1123</v>
      </c>
      <c r="E523" s="8" t="s">
        <v>1124</v>
      </c>
      <c r="F523" s="10" t="s">
        <v>1125</v>
      </c>
      <c r="G523" s="13" t="s">
        <v>1102</v>
      </c>
      <c r="H523" s="8" t="s">
        <v>1103</v>
      </c>
    </row>
    <row r="524" spans="1:8" ht="15">
      <c r="A524" s="7">
        <v>522</v>
      </c>
      <c r="B524" s="8" t="s">
        <v>8</v>
      </c>
      <c r="C524" s="8" t="s">
        <v>1099</v>
      </c>
      <c r="D524" s="9" t="s">
        <v>1126</v>
      </c>
      <c r="E524" s="8" t="s">
        <v>1127</v>
      </c>
      <c r="F524" s="10"/>
      <c r="G524" s="13" t="s">
        <v>1102</v>
      </c>
      <c r="H524" s="8" t="s">
        <v>1103</v>
      </c>
    </row>
    <row r="525" spans="1:8" ht="15">
      <c r="A525" s="3">
        <v>523</v>
      </c>
      <c r="B525" s="22" t="s">
        <v>33</v>
      </c>
      <c r="C525" s="22" t="s">
        <v>1128</v>
      </c>
      <c r="D525" s="34" t="s">
        <v>1129</v>
      </c>
      <c r="E525" s="22" t="s">
        <v>1130</v>
      </c>
      <c r="F525" s="24"/>
      <c r="G525" s="13" t="s">
        <v>227</v>
      </c>
      <c r="H525" s="8" t="s">
        <v>1131</v>
      </c>
    </row>
    <row r="526" spans="1:8" ht="15">
      <c r="A526" s="3">
        <v>524</v>
      </c>
      <c r="B526" s="22" t="s">
        <v>33</v>
      </c>
      <c r="C526" s="22" t="s">
        <v>1128</v>
      </c>
      <c r="D526" s="31" t="s">
        <v>1132</v>
      </c>
      <c r="E526" s="22" t="s">
        <v>1133</v>
      </c>
      <c r="F526" s="24"/>
      <c r="G526" s="13" t="s">
        <v>227</v>
      </c>
      <c r="H526" s="8" t="s">
        <v>1131</v>
      </c>
    </row>
    <row r="527" spans="1:8" ht="15">
      <c r="A527" s="7">
        <v>525</v>
      </c>
      <c r="B527" s="22" t="s">
        <v>33</v>
      </c>
      <c r="C527" s="22" t="s">
        <v>1128</v>
      </c>
      <c r="D527" s="31" t="s">
        <v>1134</v>
      </c>
      <c r="E527" s="22" t="s">
        <v>1135</v>
      </c>
      <c r="F527" s="24"/>
      <c r="G527" s="13" t="s">
        <v>227</v>
      </c>
      <c r="H527" s="8" t="s">
        <v>1131</v>
      </c>
    </row>
    <row r="528" spans="1:8" ht="30">
      <c r="A528" s="3">
        <v>526</v>
      </c>
      <c r="B528" s="22" t="s">
        <v>33</v>
      </c>
      <c r="C528" s="22" t="s">
        <v>1128</v>
      </c>
      <c r="D528" s="31" t="s">
        <v>1136</v>
      </c>
      <c r="E528" s="22" t="s">
        <v>1137</v>
      </c>
      <c r="F528" s="24" t="s">
        <v>1138</v>
      </c>
      <c r="G528" s="13" t="s">
        <v>227</v>
      </c>
      <c r="H528" s="8" t="s">
        <v>1131</v>
      </c>
    </row>
    <row r="529" spans="1:8" ht="15">
      <c r="A529" s="3">
        <v>527</v>
      </c>
      <c r="B529" s="22" t="s">
        <v>33</v>
      </c>
      <c r="C529" s="22" t="s">
        <v>1128</v>
      </c>
      <c r="D529" s="31" t="s">
        <v>1139</v>
      </c>
      <c r="E529" s="22" t="s">
        <v>1140</v>
      </c>
      <c r="F529" s="24"/>
      <c r="G529" s="13" t="s">
        <v>227</v>
      </c>
      <c r="H529" s="8" t="s">
        <v>1131</v>
      </c>
    </row>
    <row r="530" spans="1:8" ht="15">
      <c r="A530" s="7">
        <v>528</v>
      </c>
      <c r="B530" s="22" t="s">
        <v>33</v>
      </c>
      <c r="C530" s="22" t="s">
        <v>1128</v>
      </c>
      <c r="D530" s="31" t="s">
        <v>1141</v>
      </c>
      <c r="E530" s="22" t="s">
        <v>1142</v>
      </c>
      <c r="F530" s="24"/>
      <c r="G530" s="13" t="s">
        <v>227</v>
      </c>
      <c r="H530" s="8" t="s">
        <v>1131</v>
      </c>
    </row>
    <row r="531" spans="1:8" ht="15">
      <c r="A531" s="3">
        <v>529</v>
      </c>
      <c r="B531" s="22" t="s">
        <v>33</v>
      </c>
      <c r="C531" s="22" t="s">
        <v>1128</v>
      </c>
      <c r="D531" s="31" t="s">
        <v>1143</v>
      </c>
      <c r="E531" s="22" t="s">
        <v>1144</v>
      </c>
      <c r="F531" s="24"/>
      <c r="G531" s="13" t="s">
        <v>227</v>
      </c>
      <c r="H531" s="8" t="s">
        <v>1131</v>
      </c>
    </row>
    <row r="532" spans="1:8" ht="30">
      <c r="A532" s="3">
        <v>530</v>
      </c>
      <c r="B532" s="22" t="s">
        <v>199</v>
      </c>
      <c r="C532" s="22" t="s">
        <v>1128</v>
      </c>
      <c r="D532" s="31" t="s">
        <v>1145</v>
      </c>
      <c r="E532" s="22" t="s">
        <v>1146</v>
      </c>
      <c r="F532" s="24" t="s">
        <v>1147</v>
      </c>
      <c r="G532" s="13" t="s">
        <v>227</v>
      </c>
      <c r="H532" s="8" t="s">
        <v>1131</v>
      </c>
    </row>
    <row r="533" spans="1:8" ht="15">
      <c r="A533" s="7">
        <v>531</v>
      </c>
      <c r="B533" s="8" t="s">
        <v>8</v>
      </c>
      <c r="C533" s="8" t="s">
        <v>1128</v>
      </c>
      <c r="D533" s="9" t="s">
        <v>1148</v>
      </c>
      <c r="E533" s="8" t="s">
        <v>1149</v>
      </c>
      <c r="F533" s="10"/>
      <c r="G533" s="13" t="s">
        <v>227</v>
      </c>
      <c r="H533" s="8" t="s">
        <v>1150</v>
      </c>
    </row>
    <row r="534" spans="1:8" ht="30">
      <c r="A534" s="3">
        <v>532</v>
      </c>
      <c r="B534" s="8" t="s">
        <v>8</v>
      </c>
      <c r="C534" s="8" t="s">
        <v>1128</v>
      </c>
      <c r="D534" s="9" t="s">
        <v>1151</v>
      </c>
      <c r="E534" s="8" t="s">
        <v>1152</v>
      </c>
      <c r="F534" s="10"/>
      <c r="G534" s="13" t="s">
        <v>227</v>
      </c>
      <c r="H534" s="8" t="s">
        <v>1150</v>
      </c>
    </row>
    <row r="535" spans="1:8" ht="15">
      <c r="A535" s="3">
        <v>533</v>
      </c>
      <c r="B535" s="8" t="s">
        <v>8</v>
      </c>
      <c r="C535" s="8" t="s">
        <v>1128</v>
      </c>
      <c r="D535" s="9" t="s">
        <v>1153</v>
      </c>
      <c r="E535" s="8" t="s">
        <v>1154</v>
      </c>
      <c r="F535" s="10"/>
      <c r="G535" s="13" t="s">
        <v>227</v>
      </c>
      <c r="H535" s="8" t="s">
        <v>1150</v>
      </c>
    </row>
    <row r="536" spans="1:8" ht="15">
      <c r="A536" s="7">
        <v>534</v>
      </c>
      <c r="B536" s="8" t="s">
        <v>8</v>
      </c>
      <c r="C536" s="8" t="s">
        <v>1128</v>
      </c>
      <c r="D536" s="9" t="s">
        <v>1155</v>
      </c>
      <c r="E536" s="8" t="s">
        <v>1156</v>
      </c>
      <c r="F536" s="10"/>
      <c r="G536" s="13" t="s">
        <v>227</v>
      </c>
      <c r="H536" s="8" t="s">
        <v>1150</v>
      </c>
    </row>
    <row r="537" spans="1:8" ht="45">
      <c r="A537" s="3">
        <v>535</v>
      </c>
      <c r="B537" s="8" t="s">
        <v>8</v>
      </c>
      <c r="C537" s="8" t="s">
        <v>1128</v>
      </c>
      <c r="D537" s="9" t="s">
        <v>1157</v>
      </c>
      <c r="E537" s="8" t="s">
        <v>1158</v>
      </c>
      <c r="F537" s="10" t="s">
        <v>1159</v>
      </c>
      <c r="G537" s="13" t="s">
        <v>227</v>
      </c>
      <c r="H537" s="8" t="s">
        <v>1150</v>
      </c>
    </row>
    <row r="538" spans="1:8" ht="15">
      <c r="A538" s="3">
        <v>536</v>
      </c>
      <c r="B538" s="8" t="s">
        <v>8</v>
      </c>
      <c r="C538" s="8" t="s">
        <v>1128</v>
      </c>
      <c r="D538" s="9" t="s">
        <v>1160</v>
      </c>
      <c r="E538" s="8" t="s">
        <v>1161</v>
      </c>
      <c r="F538" s="10"/>
      <c r="G538" s="13" t="s">
        <v>227</v>
      </c>
      <c r="H538" s="8" t="s">
        <v>1150</v>
      </c>
    </row>
    <row r="539" spans="1:8" ht="15">
      <c r="A539" s="7">
        <v>537</v>
      </c>
      <c r="B539" s="8" t="s">
        <v>8</v>
      </c>
      <c r="C539" s="8" t="s">
        <v>1128</v>
      </c>
      <c r="D539" s="9" t="s">
        <v>1162</v>
      </c>
      <c r="E539" s="8" t="s">
        <v>1163</v>
      </c>
      <c r="F539" s="10"/>
      <c r="G539" s="13" t="s">
        <v>227</v>
      </c>
      <c r="H539" s="8" t="s">
        <v>1150</v>
      </c>
    </row>
    <row r="540" spans="1:8" ht="30">
      <c r="A540" s="3">
        <v>538</v>
      </c>
      <c r="B540" s="8" t="s">
        <v>8</v>
      </c>
      <c r="C540" s="8" t="s">
        <v>1128</v>
      </c>
      <c r="D540" s="9" t="s">
        <v>1164</v>
      </c>
      <c r="E540" s="8" t="s">
        <v>1165</v>
      </c>
      <c r="F540" s="10"/>
      <c r="G540" s="13" t="s">
        <v>227</v>
      </c>
      <c r="H540" s="8" t="s">
        <v>1150</v>
      </c>
    </row>
    <row r="541" spans="1:8" ht="15">
      <c r="A541" s="3">
        <v>539</v>
      </c>
      <c r="B541" s="8" t="s">
        <v>8</v>
      </c>
      <c r="C541" s="8" t="s">
        <v>1128</v>
      </c>
      <c r="D541" s="9" t="s">
        <v>1166</v>
      </c>
      <c r="E541" s="8" t="s">
        <v>1167</v>
      </c>
      <c r="F541" s="10"/>
      <c r="G541" s="13" t="s">
        <v>227</v>
      </c>
      <c r="H541" s="8" t="s">
        <v>1150</v>
      </c>
    </row>
    <row r="542" spans="1:8" ht="15">
      <c r="A542" s="7">
        <v>540</v>
      </c>
      <c r="B542" s="8" t="s">
        <v>8</v>
      </c>
      <c r="C542" s="8" t="s">
        <v>1128</v>
      </c>
      <c r="D542" s="9" t="s">
        <v>1168</v>
      </c>
      <c r="E542" s="8" t="s">
        <v>1169</v>
      </c>
      <c r="F542" s="10" t="s">
        <v>1170</v>
      </c>
      <c r="G542" s="13" t="s">
        <v>227</v>
      </c>
      <c r="H542" s="8" t="s">
        <v>1150</v>
      </c>
    </row>
    <row r="543" spans="1:8" ht="30">
      <c r="A543" s="3">
        <v>541</v>
      </c>
      <c r="B543" s="8" t="s">
        <v>8</v>
      </c>
      <c r="C543" s="8" t="s">
        <v>1128</v>
      </c>
      <c r="D543" s="9" t="s">
        <v>1171</v>
      </c>
      <c r="E543" s="8" t="s">
        <v>1172</v>
      </c>
      <c r="F543" s="10"/>
      <c r="G543" s="13" t="s">
        <v>227</v>
      </c>
      <c r="H543" s="8" t="s">
        <v>1150</v>
      </c>
    </row>
    <row r="544" spans="1:8" ht="15">
      <c r="A544" s="3">
        <v>542</v>
      </c>
      <c r="B544" s="8" t="s">
        <v>8</v>
      </c>
      <c r="C544" s="8" t="s">
        <v>1128</v>
      </c>
      <c r="D544" s="9" t="s">
        <v>1173</v>
      </c>
      <c r="E544" s="8" t="s">
        <v>1174</v>
      </c>
      <c r="F544" s="10"/>
      <c r="G544" s="13" t="s">
        <v>227</v>
      </c>
      <c r="H544" s="8" t="s">
        <v>1150</v>
      </c>
    </row>
    <row r="545" spans="1:8" ht="15">
      <c r="A545" s="7">
        <v>543</v>
      </c>
      <c r="B545" s="8" t="s">
        <v>8</v>
      </c>
      <c r="C545" s="8" t="s">
        <v>1128</v>
      </c>
      <c r="D545" s="9" t="s">
        <v>1175</v>
      </c>
      <c r="E545" s="8" t="s">
        <v>1176</v>
      </c>
      <c r="F545" s="10"/>
      <c r="G545" s="13" t="s">
        <v>227</v>
      </c>
      <c r="H545" s="8" t="s">
        <v>1150</v>
      </c>
    </row>
    <row r="546" spans="1:8" ht="30">
      <c r="A546" s="3">
        <v>544</v>
      </c>
      <c r="B546" s="8" t="s">
        <v>8</v>
      </c>
      <c r="C546" s="8" t="s">
        <v>1177</v>
      </c>
      <c r="D546" s="9" t="s">
        <v>1178</v>
      </c>
      <c r="E546" s="8" t="s">
        <v>1179</v>
      </c>
      <c r="F546" s="10"/>
      <c r="G546" s="13" t="s">
        <v>1180</v>
      </c>
      <c r="H546" s="8" t="s">
        <v>1181</v>
      </c>
    </row>
    <row r="547" spans="1:8" ht="30">
      <c r="A547" s="3">
        <v>545</v>
      </c>
      <c r="B547" s="8" t="s">
        <v>8</v>
      </c>
      <c r="C547" s="8" t="s">
        <v>1177</v>
      </c>
      <c r="D547" s="9" t="s">
        <v>1182</v>
      </c>
      <c r="E547" s="8" t="s">
        <v>1183</v>
      </c>
      <c r="F547" s="10"/>
      <c r="G547" s="13" t="s">
        <v>1180</v>
      </c>
      <c r="H547" s="8" t="s">
        <v>1181</v>
      </c>
    </row>
    <row r="548" spans="1:8" ht="30">
      <c r="A548" s="7">
        <v>546</v>
      </c>
      <c r="B548" s="8" t="s">
        <v>8</v>
      </c>
      <c r="C548" s="8" t="s">
        <v>1177</v>
      </c>
      <c r="D548" s="9" t="s">
        <v>1184</v>
      </c>
      <c r="E548" s="8" t="s">
        <v>1185</v>
      </c>
      <c r="F548" s="10"/>
      <c r="G548" s="13" t="s">
        <v>1180</v>
      </c>
      <c r="H548" s="8" t="s">
        <v>1181</v>
      </c>
    </row>
    <row r="549" spans="1:8" ht="30">
      <c r="A549" s="3">
        <v>547</v>
      </c>
      <c r="B549" s="8" t="s">
        <v>8</v>
      </c>
      <c r="C549" s="8" t="s">
        <v>1177</v>
      </c>
      <c r="D549" s="9" t="s">
        <v>1186</v>
      </c>
      <c r="E549" s="8" t="s">
        <v>1187</v>
      </c>
      <c r="F549" s="10"/>
      <c r="G549" s="13" t="s">
        <v>1180</v>
      </c>
      <c r="H549" s="8" t="s">
        <v>1181</v>
      </c>
    </row>
    <row r="550" spans="1:8" ht="30">
      <c r="A550" s="3">
        <v>548</v>
      </c>
      <c r="B550" s="8" t="s">
        <v>8</v>
      </c>
      <c r="C550" s="8" t="s">
        <v>1177</v>
      </c>
      <c r="D550" s="9" t="s">
        <v>1188</v>
      </c>
      <c r="E550" s="8" t="s">
        <v>1189</v>
      </c>
      <c r="F550" s="10" t="s">
        <v>1190</v>
      </c>
      <c r="G550" s="13" t="s">
        <v>1191</v>
      </c>
      <c r="H550" s="8" t="s">
        <v>1181</v>
      </c>
    </row>
    <row r="551" spans="1:8" ht="30">
      <c r="A551" s="7">
        <v>549</v>
      </c>
      <c r="B551" s="8" t="s">
        <v>8</v>
      </c>
      <c r="C551" s="8" t="s">
        <v>1177</v>
      </c>
      <c r="D551" s="9" t="s">
        <v>1192</v>
      </c>
      <c r="E551" s="8" t="s">
        <v>1193</v>
      </c>
      <c r="F551" s="10"/>
      <c r="G551" s="13" t="s">
        <v>1180</v>
      </c>
      <c r="H551" s="8" t="s">
        <v>1181</v>
      </c>
    </row>
    <row r="552" spans="1:8" ht="30">
      <c r="A552" s="3">
        <v>550</v>
      </c>
      <c r="B552" s="8" t="s">
        <v>8</v>
      </c>
      <c r="C552" s="8" t="s">
        <v>1177</v>
      </c>
      <c r="D552" s="9" t="s">
        <v>1194</v>
      </c>
      <c r="E552" s="8" t="s">
        <v>1195</v>
      </c>
      <c r="F552" s="10"/>
      <c r="G552" s="8" t="s">
        <v>1180</v>
      </c>
      <c r="H552" s="8" t="s">
        <v>1181</v>
      </c>
    </row>
    <row r="553" spans="1:8" ht="30">
      <c r="A553" s="3">
        <v>551</v>
      </c>
      <c r="B553" s="8" t="s">
        <v>8</v>
      </c>
      <c r="C553" s="8" t="s">
        <v>1177</v>
      </c>
      <c r="D553" s="9" t="s">
        <v>1196</v>
      </c>
      <c r="E553" s="8" t="s">
        <v>1197</v>
      </c>
      <c r="F553" s="10"/>
      <c r="G553" s="8" t="s">
        <v>1180</v>
      </c>
      <c r="H553" s="8" t="s">
        <v>1181</v>
      </c>
    </row>
    <row r="554" spans="1:8" ht="15">
      <c r="H554" s="38"/>
    </row>
    <row r="2407" spans="4:4" ht="15">
      <c r="D2407" s="9"/>
    </row>
  </sheetData>
  <autoFilter ref="C1:C2407">
    <filterColumn colId="0"/>
  </autoFilter>
  <mergeCells count="1">
    <mergeCell ref="A1:H1"/>
  </mergeCells>
  <phoneticPr fontId="3" type="noConversion"/>
  <conditionalFormatting sqref="E242:E248">
    <cfRule type="duplicateValues" dxfId="5" priority="6"/>
  </conditionalFormatting>
  <conditionalFormatting sqref="E249">
    <cfRule type="duplicateValues" dxfId="4" priority="5"/>
  </conditionalFormatting>
  <conditionalFormatting sqref="E250">
    <cfRule type="duplicateValues" dxfId="3" priority="4"/>
  </conditionalFormatting>
  <conditionalFormatting sqref="E251:E254">
    <cfRule type="duplicateValues" dxfId="2" priority="3"/>
  </conditionalFormatting>
  <conditionalFormatting sqref="E255:E257">
    <cfRule type="duplicateValues" dxfId="1" priority="2"/>
  </conditionalFormatting>
  <conditionalFormatting sqref="E258">
    <cfRule type="duplicateValues" dxfId="0" priority="1"/>
  </conditionalFormatting>
  <hyperlinks>
    <hyperlink ref="F322" r:id="rId1" tooltip="http://222.190.248.34:8001/audit-qlk-web/epointqlk/audititem/basic/void(0)"/>
    <hyperlink ref="E338" r:id="rId2" tooltip="http://222.190.248.34:8001/audit-qlk-web/epointqlk/audititem/basic/void(0)"/>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daohangxitong.com</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2021-11-24T09:28:38Z</dcterms:created>
  <dcterms:modified xsi:type="dcterms:W3CDTF">2021-12-06T01:47:59Z</dcterms:modified>
</cp:coreProperties>
</file>